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ISAF- RH. 31-03-23\ART70\REVISADOS\"/>
    </mc:Choice>
  </mc:AlternateContent>
  <bookViews>
    <workbookView xWindow="0" yWindow="0" windowWidth="10830" windowHeight="6405"/>
  </bookViews>
  <sheets>
    <sheet name="Reporte de Formatos" sheetId="1" r:id="rId1"/>
    <sheet name="Hidden_1" sheetId="2" r:id="rId2"/>
    <sheet name="Hidden_2" sheetId="3" r:id="rId3"/>
    <sheet name="Tabla_408250" sheetId="4" r:id="rId4"/>
    <sheet name="Tabla_408237" sheetId="5" r:id="rId5"/>
    <sheet name="Tabla_408251" sheetId="6" r:id="rId6"/>
    <sheet name="Tabla_408221" sheetId="7" r:id="rId7"/>
    <sheet name="Tabla_408241" sheetId="8" r:id="rId8"/>
    <sheet name="Tabla_408228" sheetId="9" r:id="rId9"/>
    <sheet name="Tabla_408238" sheetId="10" r:id="rId10"/>
    <sheet name="Tabla_408229" sheetId="11" r:id="rId11"/>
    <sheet name="Tabla_408230" sheetId="12" r:id="rId12"/>
    <sheet name="Tabla_408248" sheetId="13" r:id="rId13"/>
    <sheet name="Tabla_408252" sheetId="14" r:id="rId14"/>
    <sheet name="Tabla_408249" sheetId="15" r:id="rId15"/>
    <sheet name="Tabla_408253" sheetId="16" r:id="rId16"/>
  </sheets>
  <definedNames>
    <definedName name="_xlnm._FilterDatabase" localSheetId="0" hidden="1">'Reporte de Formatos'!$E$7:$E$988</definedName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<sst xmlns="http://schemas.openxmlformats.org/spreadsheetml/2006/main" count="9132" uniqueCount="1828">
  <si>
    <t>47392</t>
  </si>
  <si>
    <t>TÍTULO</t>
  </si>
  <si>
    <t>NOMBRE CORTO</t>
  </si>
  <si>
    <t>DESCRIPCIÓN</t>
  </si>
  <si>
    <t>Remuneración bruta y neta</t>
  </si>
  <si>
    <t>LGT_ART70_FVIII(a)_2018-2020</t>
  </si>
  <si>
    <t>(a) 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</si>
  <si>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</si>
  <si>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</si>
  <si>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</si>
  <si>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</si>
  <si>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</si>
  <si>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</si>
  <si>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</si>
  <si>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</si>
  <si>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408231</t>
  </si>
  <si>
    <t>408243</t>
  </si>
  <si>
    <t>408223</t>
  </si>
  <si>
    <t>408244</t>
  </si>
  <si>
    <t>408245</t>
  </si>
  <si>
    <t>408226</t>
  </si>
  <si>
    <t>408232</t>
  </si>
  <si>
    <t>408233</t>
  </si>
  <si>
    <t>408234</t>
  </si>
  <si>
    <t>408227</t>
  </si>
  <si>
    <t>408224</t>
  </si>
  <si>
    <t>408235</t>
  </si>
  <si>
    <t>408246</t>
  </si>
  <si>
    <t>408247</t>
  </si>
  <si>
    <t>408236</t>
  </si>
  <si>
    <t>408225</t>
  </si>
  <si>
    <t>408250</t>
  </si>
  <si>
    <t>408237</t>
  </si>
  <si>
    <t>408251</t>
  </si>
  <si>
    <t>408221</t>
  </si>
  <si>
    <t>408241</t>
  </si>
  <si>
    <t>408228</t>
  </si>
  <si>
    <t>408238</t>
  </si>
  <si>
    <t>408229</t>
  </si>
  <si>
    <t>408230</t>
  </si>
  <si>
    <t>408248</t>
  </si>
  <si>
    <t>408252</t>
  </si>
  <si>
    <t>408249</t>
  </si>
  <si>
    <t>408253</t>
  </si>
  <si>
    <t>408239</t>
  </si>
  <si>
    <t>408240</t>
  </si>
  <si>
    <t>408242</t>
  </si>
  <si>
    <t>408222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</si>
  <si>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</si>
  <si>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</si>
  <si>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</si>
  <si>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</si>
  <si>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</si>
  <si>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</si>
  <si>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</si>
  <si>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</si>
  <si>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</si>
  <si>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</si>
  <si>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</si>
  <si>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</si>
  <si>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</si>
  <si>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</si>
  <si>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</si>
  <si>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</si>
  <si>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</si>
  <si>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Tabla_408250</t>
  </si>
  <si>
    <t>Percepciones adicionales en especie y su periodicidad 
Tabla_408237</t>
  </si>
  <si>
    <t>Ingresos, monto bruto y neto, tipo de moneda y su periodicidad 
Tabla_408251</t>
  </si>
  <si>
    <t>Sistemas de compensación, monto bruto y neto, tipo de moneda y su periodicidad 
Tabla_408221</t>
  </si>
  <si>
    <t>Gratificaciones, monto bruto y neto, tipo de moneda y su periodicidad 
Tabla_408241</t>
  </si>
  <si>
    <t>Primas, monto bruto y neto, tipo de moneda y su periodicidad 
Tabla_408228</t>
  </si>
  <si>
    <t>Comisiones, monto bruto y neto, tipo de moneda y su periodicidad 
Tabla_408238</t>
  </si>
  <si>
    <t>Dietas, monto bruto y neto, tipo de moneda y su periodicidad 
Tabla_408229</t>
  </si>
  <si>
    <t>Bonos, monto bruto y neto, tipo de moneda y su periodicidad 
Tabla_408230</t>
  </si>
  <si>
    <t>Estímulos, monto bruto y neto, tipo de moneda y su periodicidad 
Tabla_408248</t>
  </si>
  <si>
    <t>Apoyos económicos, monto bruto y neto, tipo de moneda y su periodicidad 
Tabla_408252</t>
  </si>
  <si>
    <t>Prestaciones económicas, monto bruto y neto, tipo de moneda y su periodicidad 
Tabla_408249</t>
  </si>
  <si>
    <t>Prestaciones en especie y su periodicidad 
Tabla_408253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</si>
  <si>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</si>
  <si>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</si>
  <si>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</si>
  <si>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</si>
  <si>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</si>
  <si>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</si>
  <si>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</si>
  <si>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</si>
  <si>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</si>
  <si>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</si>
  <si>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</si>
  <si>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</si>
  <si>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</si>
  <si>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</si>
  <si>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</si>
  <si>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</si>
  <si>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</si>
  <si>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53061</t>
  </si>
  <si>
    <t>53062</t>
  </si>
  <si>
    <t>53063</t>
  </si>
  <si>
    <t>53064</t>
  </si>
  <si>
    <t>53065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</si>
  <si>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</si>
  <si>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</si>
  <si>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</si>
  <si>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</si>
  <si>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</si>
  <si>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</si>
  <si>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53039</t>
  </si>
  <si>
    <t>53040</t>
  </si>
  <si>
    <t>Descripción de las percepciones adicionales en especie</t>
  </si>
  <si>
    <t>Periodicidad de las percepciones adicionales en especie</t>
  </si>
  <si>
    <t>53068</t>
  </si>
  <si>
    <t>53069</t>
  </si>
  <si>
    <t>53070</t>
  </si>
  <si>
    <t>53066</t>
  </si>
  <si>
    <t>53067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</si>
  <si>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</si>
  <si>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</si>
  <si>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</si>
  <si>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</si>
  <si>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</si>
  <si>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53019</t>
  </si>
  <si>
    <t>53020</t>
  </si>
  <si>
    <t>53021</t>
  </si>
  <si>
    <t>53022</t>
  </si>
  <si>
    <t>53023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</si>
  <si>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</si>
  <si>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</si>
  <si>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</si>
  <si>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</si>
  <si>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</si>
  <si>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53046</t>
  </si>
  <si>
    <t>53047</t>
  </si>
  <si>
    <t>53048</t>
  </si>
  <si>
    <t>53049</t>
  </si>
  <si>
    <t>53050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</si>
  <si>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</si>
  <si>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</si>
  <si>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</si>
  <si>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</si>
  <si>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</si>
  <si>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53024</t>
  </si>
  <si>
    <t>53025</t>
  </si>
  <si>
    <t>53026</t>
  </si>
  <si>
    <t>53027</t>
  </si>
  <si>
    <t>53028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</si>
  <si>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</si>
  <si>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</si>
  <si>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</si>
  <si>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</si>
  <si>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</si>
  <si>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53041</t>
  </si>
  <si>
    <t>53042</t>
  </si>
  <si>
    <t>53043</t>
  </si>
  <si>
    <t>53044</t>
  </si>
  <si>
    <t>53045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</si>
  <si>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</si>
  <si>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</si>
  <si>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</si>
  <si>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</si>
  <si>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</si>
  <si>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53029</t>
  </si>
  <si>
    <t>53030</t>
  </si>
  <si>
    <t>53031</t>
  </si>
  <si>
    <t>53032</t>
  </si>
  <si>
    <t>53033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</si>
  <si>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</si>
  <si>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</si>
  <si>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</si>
  <si>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</si>
  <si>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</si>
  <si>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53034</t>
  </si>
  <si>
    <t>53035</t>
  </si>
  <si>
    <t>53036</t>
  </si>
  <si>
    <t>53037</t>
  </si>
  <si>
    <t>53038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</si>
  <si>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</si>
  <si>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</si>
  <si>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</si>
  <si>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</si>
  <si>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</si>
  <si>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53051</t>
  </si>
  <si>
    <t>53052</t>
  </si>
  <si>
    <t>53053</t>
  </si>
  <si>
    <t>53054</t>
  </si>
  <si>
    <t>53055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</si>
  <si>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</si>
  <si>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</si>
  <si>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</si>
  <si>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</si>
  <si>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</si>
  <si>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53071</t>
  </si>
  <si>
    <t>53072</t>
  </si>
  <si>
    <t>53073</t>
  </si>
  <si>
    <t>53074</t>
  </si>
  <si>
    <t>53075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</si>
  <si>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</si>
  <si>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</si>
  <si>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</si>
  <si>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</si>
  <si>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</si>
  <si>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53056</t>
  </si>
  <si>
    <t>53057</t>
  </si>
  <si>
    <t>53058</t>
  </si>
  <si>
    <t>53059</t>
  </si>
  <si>
    <t>53060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</si>
  <si>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</si>
  <si>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</si>
  <si>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</si>
  <si>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</si>
  <si>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</si>
  <si>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53076</t>
  </si>
  <si>
    <t>53077</t>
  </si>
  <si>
    <t>Descripción de las prestaciones en especie</t>
  </si>
  <si>
    <t>Periodicidad de las prestaciones en especie</t>
  </si>
  <si>
    <t>AUXILIAR JURIDICO</t>
  </si>
  <si>
    <t>ASUNTOS JURIDICOS</t>
  </si>
  <si>
    <t>REYNA JOSEFINA</t>
  </si>
  <si>
    <t>CASTILLO</t>
  </si>
  <si>
    <t>CORDOVA</t>
  </si>
  <si>
    <t xml:space="preserve">PESO MEXICANO </t>
  </si>
  <si>
    <t xml:space="preserve">RECURSOS HUMANOS </t>
  </si>
  <si>
    <t>AUXILIAR DE COORD</t>
  </si>
  <si>
    <t>IRMA NICTE</t>
  </si>
  <si>
    <t>FELIX</t>
  </si>
  <si>
    <t>CARRASCO</t>
  </si>
  <si>
    <t>RODRIGO</t>
  </si>
  <si>
    <t>CORTEZ</t>
  </si>
  <si>
    <t>YOCUPICIO</t>
  </si>
  <si>
    <t>COORDINADOR JURIDICO</t>
  </si>
  <si>
    <t>JOSE ABRAHAM</t>
  </si>
  <si>
    <t>REYES</t>
  </si>
  <si>
    <t>PERALTA</t>
  </si>
  <si>
    <t>SOTO</t>
  </si>
  <si>
    <t>GONZALEZ</t>
  </si>
  <si>
    <t>JOSE JAVIER</t>
  </si>
  <si>
    <t>MORENO</t>
  </si>
  <si>
    <t>DIRECTOR</t>
  </si>
  <si>
    <t>ROBERTO</t>
  </si>
  <si>
    <t>CEDANO</t>
  </si>
  <si>
    <t>CASTRO</t>
  </si>
  <si>
    <t>SECRETARIA ADMINISTRATIVA</t>
  </si>
  <si>
    <t>CABILDO</t>
  </si>
  <si>
    <t>CHRISTIAN</t>
  </si>
  <si>
    <t>RODRIGUEZ</t>
  </si>
  <si>
    <t>COORDINADOR</t>
  </si>
  <si>
    <t>MARIA LUCIA</t>
  </si>
  <si>
    <t>BAUTISTA</t>
  </si>
  <si>
    <t>BRAMBILA</t>
  </si>
  <si>
    <t>SECRETARIA</t>
  </si>
  <si>
    <t>GILDA ALICIA</t>
  </si>
  <si>
    <t>VILLA</t>
  </si>
  <si>
    <t>LUGO</t>
  </si>
  <si>
    <t>AUXILIAR GENERAL</t>
  </si>
  <si>
    <t>LIZETH CAROLINA</t>
  </si>
  <si>
    <t>MORA</t>
  </si>
  <si>
    <t>ESQUIVEL</t>
  </si>
  <si>
    <t>REGIDOR</t>
  </si>
  <si>
    <t>JESUS IVAN</t>
  </si>
  <si>
    <t>ACEVEDO</t>
  </si>
  <si>
    <t>SAUCEDA</t>
  </si>
  <si>
    <t>JESUS MANUEL</t>
  </si>
  <si>
    <t>OLMEDO</t>
  </si>
  <si>
    <t>SAMANIEGO</t>
  </si>
  <si>
    <t>BARAHONA</t>
  </si>
  <si>
    <t>GUTIERREZ</t>
  </si>
  <si>
    <t>ADRIAN</t>
  </si>
  <si>
    <t>ARMENDARIZ</t>
  </si>
  <si>
    <t>URBALEJO</t>
  </si>
  <si>
    <t>MARIA ELMA</t>
  </si>
  <si>
    <t>ARMENTA</t>
  </si>
  <si>
    <t>MADUEÑO</t>
  </si>
  <si>
    <t>RENE GONZALO</t>
  </si>
  <si>
    <t>SIERRA</t>
  </si>
  <si>
    <t>MUNGUIA</t>
  </si>
  <si>
    <t>MARIA DE LA LUZ</t>
  </si>
  <si>
    <t>ARROYO</t>
  </si>
  <si>
    <t>PACHECO</t>
  </si>
  <si>
    <t>MARTIN RIGOBERTO</t>
  </si>
  <si>
    <t>RIOS</t>
  </si>
  <si>
    <t>QUINTERO</t>
  </si>
  <si>
    <t>ROSA ELENA</t>
  </si>
  <si>
    <t>VILLAFAÑA</t>
  </si>
  <si>
    <t>VALENZUELA</t>
  </si>
  <si>
    <t>GERONIMO</t>
  </si>
  <si>
    <t>ESTRELLA</t>
  </si>
  <si>
    <t>MALDONADO</t>
  </si>
  <si>
    <t>PAULETTE AIXA</t>
  </si>
  <si>
    <t>GAXIOLA</t>
  </si>
  <si>
    <t>RAMIREZ</t>
  </si>
  <si>
    <t>GUADALUPE</t>
  </si>
  <si>
    <t>SANCHEZ</t>
  </si>
  <si>
    <t>MARIANA</t>
  </si>
  <si>
    <t>BOIDO</t>
  </si>
  <si>
    <t>OSCAR ANTONIO</t>
  </si>
  <si>
    <t>TAPIA</t>
  </si>
  <si>
    <t>MARIA GUADALUPE</t>
  </si>
  <si>
    <t>QUINTANA</t>
  </si>
  <si>
    <t>SALAS</t>
  </si>
  <si>
    <t>BLANCA ARMIDA</t>
  </si>
  <si>
    <t>ELIZALDE</t>
  </si>
  <si>
    <t>SANDOVAL</t>
  </si>
  <si>
    <t>MARTHA ISABEL</t>
  </si>
  <si>
    <t>BARAJAS</t>
  </si>
  <si>
    <t>OSCAR</t>
  </si>
  <si>
    <t>BARRAGAN</t>
  </si>
  <si>
    <t>VALDEZ</t>
  </si>
  <si>
    <t>CLAUDIA DINORAH</t>
  </si>
  <si>
    <t>ALCARAZ</t>
  </si>
  <si>
    <t>MANUEL</t>
  </si>
  <si>
    <t>VILLEGAS</t>
  </si>
  <si>
    <t>DIEGO ADOLFO</t>
  </si>
  <si>
    <t>BUITIMEA</t>
  </si>
  <si>
    <t>COM. FCO. MARQUEZ</t>
  </si>
  <si>
    <t>MINERVA</t>
  </si>
  <si>
    <t>LOPEZ</t>
  </si>
  <si>
    <t>APODACA</t>
  </si>
  <si>
    <t>COMISARIO</t>
  </si>
  <si>
    <t>JOSE DANIEL</t>
  </si>
  <si>
    <t>VERDUZCO</t>
  </si>
  <si>
    <t>GOMEZ</t>
  </si>
  <si>
    <t>COM. LA MISA</t>
  </si>
  <si>
    <t>ALFONSO MANUEL</t>
  </si>
  <si>
    <t>ACUÑA</t>
  </si>
  <si>
    <t>OCHOA</t>
  </si>
  <si>
    <t>COM. ORTIZ</t>
  </si>
  <si>
    <t>MANUEL ALAIN</t>
  </si>
  <si>
    <t>LUCERO</t>
  </si>
  <si>
    <t>CHOFER</t>
  </si>
  <si>
    <t>COM. POTAM RIO YAQUI</t>
  </si>
  <si>
    <t>AMADEO RAFAEL</t>
  </si>
  <si>
    <t>RIVERA</t>
  </si>
  <si>
    <t>MARTINEZ</t>
  </si>
  <si>
    <t>AUXILIAR ADMINISTRATIVO</t>
  </si>
  <si>
    <t>EUSTAQUIO</t>
  </si>
  <si>
    <t>MATUS</t>
  </si>
  <si>
    <t>ALFONZO</t>
  </si>
  <si>
    <t>RUBIO</t>
  </si>
  <si>
    <t>FRANCISCO RUBEN</t>
  </si>
  <si>
    <t>OSWALDO</t>
  </si>
  <si>
    <t>VILLAREAL</t>
  </si>
  <si>
    <t>ALEXIS FRANCISCO</t>
  </si>
  <si>
    <t>AHUMADA</t>
  </si>
  <si>
    <t>POLICIA TERCERO</t>
  </si>
  <si>
    <t>ANA LILIA</t>
  </si>
  <si>
    <t>MARQUEZ</t>
  </si>
  <si>
    <t>OROZCO</t>
  </si>
  <si>
    <t>JUAN GABRIEL</t>
  </si>
  <si>
    <t>MAQUINISTA DE BOMBEROS</t>
  </si>
  <si>
    <t>COM. VICAM</t>
  </si>
  <si>
    <t>HUMBERTO</t>
  </si>
  <si>
    <t>DELGADO</t>
  </si>
  <si>
    <t>SEALTIEL CAMILO</t>
  </si>
  <si>
    <t>FLORES</t>
  </si>
  <si>
    <t>MENDOZA</t>
  </si>
  <si>
    <t>HELIODORO</t>
  </si>
  <si>
    <t>MEZA</t>
  </si>
  <si>
    <t>VERDUGO</t>
  </si>
  <si>
    <t>NARCISO ANTONIO</t>
  </si>
  <si>
    <t>ALVAREZ</t>
  </si>
  <si>
    <t>IBARRA</t>
  </si>
  <si>
    <t>CONSERJE</t>
  </si>
  <si>
    <t>ALICIA ADELA</t>
  </si>
  <si>
    <t>VALLES</t>
  </si>
  <si>
    <t>JUAN ANTONIO</t>
  </si>
  <si>
    <t>HERRERA</t>
  </si>
  <si>
    <t>ESPINOZA</t>
  </si>
  <si>
    <t>PROMOTOR DESARROLLO RURAL</t>
  </si>
  <si>
    <t>MARIA DEL ROSA</t>
  </si>
  <si>
    <t>NAVARRETE</t>
  </si>
  <si>
    <t>GABRIELA DE JESUS</t>
  </si>
  <si>
    <t>VIDAL</t>
  </si>
  <si>
    <t>PROMOTOR DE ACCION CIVICA</t>
  </si>
  <si>
    <t>JESUS DANIEL</t>
  </si>
  <si>
    <t>BALTAZAR</t>
  </si>
  <si>
    <t>AUXILIAR</t>
  </si>
  <si>
    <t>BALMAZEDA</t>
  </si>
  <si>
    <t>RAMON</t>
  </si>
  <si>
    <t>MENDIVIL</t>
  </si>
  <si>
    <t>JUAN</t>
  </si>
  <si>
    <t>MOLINA</t>
  </si>
  <si>
    <t>GARCIA</t>
  </si>
  <si>
    <t>POLICIA SEGUNDO</t>
  </si>
  <si>
    <t>ALMA PATRICIA</t>
  </si>
  <si>
    <t>HERNANDEZ</t>
  </si>
  <si>
    <t>OLIVO</t>
  </si>
  <si>
    <t>POLICIA</t>
  </si>
  <si>
    <t>HILARIO</t>
  </si>
  <si>
    <t>ADMINISTRADOR</t>
  </si>
  <si>
    <t>COM.SAN CARLOS</t>
  </si>
  <si>
    <t>JULIAN</t>
  </si>
  <si>
    <t>CASILLAS</t>
  </si>
  <si>
    <t>ORTIZ</t>
  </si>
  <si>
    <t>SUPERVISOR</t>
  </si>
  <si>
    <t>JOSE ALBERTO</t>
  </si>
  <si>
    <t>URIBE</t>
  </si>
  <si>
    <t>SECRETARIA EJECUTIVA</t>
  </si>
  <si>
    <t>GABRIELA GUADALUPE</t>
  </si>
  <si>
    <t>RAMOS</t>
  </si>
  <si>
    <t>NEIL</t>
  </si>
  <si>
    <t>LOZANO</t>
  </si>
  <si>
    <t>JOSE FIDEL</t>
  </si>
  <si>
    <t>CHAVEZ</t>
  </si>
  <si>
    <t>PARRA</t>
  </si>
  <si>
    <t>JUAN FRANCISCO</t>
  </si>
  <si>
    <t>TIRADO</t>
  </si>
  <si>
    <t>FELIX ALEJANDRO</t>
  </si>
  <si>
    <t>RUIZ</t>
  </si>
  <si>
    <t>SUB-OFICIAL</t>
  </si>
  <si>
    <t>MARTIN</t>
  </si>
  <si>
    <t>CECEÑA</t>
  </si>
  <si>
    <t>OJEDA</t>
  </si>
  <si>
    <t>POLICIA PRIMERO</t>
  </si>
  <si>
    <t>JORGE ARMANDO</t>
  </si>
  <si>
    <t>CASTANEDO</t>
  </si>
  <si>
    <t>PORFIRIO</t>
  </si>
  <si>
    <t>ORTEGA</t>
  </si>
  <si>
    <t>JAVIER</t>
  </si>
  <si>
    <t>LLANES</t>
  </si>
  <si>
    <t>MARIA ISABEL</t>
  </si>
  <si>
    <t>URIAS</t>
  </si>
  <si>
    <t>BELTRAN</t>
  </si>
  <si>
    <t>VIDEOGRAFO</t>
  </si>
  <si>
    <t>COMUNICACION SOCIAL</t>
  </si>
  <si>
    <t>ALAN MISSAEL</t>
  </si>
  <si>
    <t>PADILLA</t>
  </si>
  <si>
    <t>GALVAN</t>
  </si>
  <si>
    <t>COORDINADOR DE REDES</t>
  </si>
  <si>
    <t>JESUS JAVIER</t>
  </si>
  <si>
    <t>SERNA</t>
  </si>
  <si>
    <t>MENDIZABAL</t>
  </si>
  <si>
    <t>ASISTENTE ADMINISTRATIVO</t>
  </si>
  <si>
    <t>MARGARITA ISABEL</t>
  </si>
  <si>
    <t>MEDINA</t>
  </si>
  <si>
    <t>SAUCEDO</t>
  </si>
  <si>
    <t>ENC. DE MONITOREO</t>
  </si>
  <si>
    <t>RAMON ENRIQUE</t>
  </si>
  <si>
    <t>ZUÑIGA</t>
  </si>
  <si>
    <t>VOZ OFICIAL DE AYUNTAMIENTO</t>
  </si>
  <si>
    <t>ARNOLDO</t>
  </si>
  <si>
    <t>HEREDIA</t>
  </si>
  <si>
    <t>MIRAMON</t>
  </si>
  <si>
    <t>AUXILIAR DE REDACCION</t>
  </si>
  <si>
    <t>GENESIS</t>
  </si>
  <si>
    <t>COORDINADOR DE MEDIOS</t>
  </si>
  <si>
    <t>NOE ALBERTO</t>
  </si>
  <si>
    <t>CABRALES</t>
  </si>
  <si>
    <t>CARRILLO</t>
  </si>
  <si>
    <t>COORD. DE IMAGEN</t>
  </si>
  <si>
    <t>LAURA OLIVIA</t>
  </si>
  <si>
    <t>FONG</t>
  </si>
  <si>
    <t>EVELIN GISSELE</t>
  </si>
  <si>
    <t>DISEÑADOR</t>
  </si>
  <si>
    <t>ALEJANDRA</t>
  </si>
  <si>
    <t>TORRES</t>
  </si>
  <si>
    <t>MONTOYA</t>
  </si>
  <si>
    <t>ALEJANDRO ANTONIO</t>
  </si>
  <si>
    <t>ROMERO</t>
  </si>
  <si>
    <t>NORMA ELIZABETH</t>
  </si>
  <si>
    <t>LEON</t>
  </si>
  <si>
    <t>FERNANDO</t>
  </si>
  <si>
    <t>PONCE</t>
  </si>
  <si>
    <t>BERRELLEZA</t>
  </si>
  <si>
    <t>COORD. DE LIMPIA Y CONSERVACIO</t>
  </si>
  <si>
    <t>JULIO CESAR</t>
  </si>
  <si>
    <t>SALAZAR</t>
  </si>
  <si>
    <t>OPERADOR DE BARREDORA</t>
  </si>
  <si>
    <t>HECTOR</t>
  </si>
  <si>
    <t>CANO</t>
  </si>
  <si>
    <t>SALCIDO</t>
  </si>
  <si>
    <t>CORTES</t>
  </si>
  <si>
    <t>JORGE</t>
  </si>
  <si>
    <t>ARTEAGA</t>
  </si>
  <si>
    <t>GASTELUM</t>
  </si>
  <si>
    <t>JHONNY MANUEL</t>
  </si>
  <si>
    <t>MOO</t>
  </si>
  <si>
    <t>LUIS</t>
  </si>
  <si>
    <t>SOLIS</t>
  </si>
  <si>
    <t>JUAN CARLOS</t>
  </si>
  <si>
    <t>LUNA</t>
  </si>
  <si>
    <t>AGUILAR</t>
  </si>
  <si>
    <t>JESUS ARMANDO</t>
  </si>
  <si>
    <t>SARMIENTO</t>
  </si>
  <si>
    <t>ALMANZA</t>
  </si>
  <si>
    <t>JOSE</t>
  </si>
  <si>
    <t>BARRERAS</t>
  </si>
  <si>
    <t>GRIJALVA</t>
  </si>
  <si>
    <t>MARIO ALBERTO</t>
  </si>
  <si>
    <t>URREA</t>
  </si>
  <si>
    <t>JOSE MARTIN</t>
  </si>
  <si>
    <t>NUÑEZ</t>
  </si>
  <si>
    <t>BENJAMIN</t>
  </si>
  <si>
    <t>CASTELLANOS</t>
  </si>
  <si>
    <t>GUADALUPE FRANCISCO</t>
  </si>
  <si>
    <t>OPERADOR MOTOCONFOR.</t>
  </si>
  <si>
    <t>PAULINO ISAAC</t>
  </si>
  <si>
    <t>GAMEZ</t>
  </si>
  <si>
    <t>JOSE ALFONSO</t>
  </si>
  <si>
    <t>COSIO</t>
  </si>
  <si>
    <t>FRANCISCO</t>
  </si>
  <si>
    <t>BALERIO</t>
  </si>
  <si>
    <t>TRUJILLO</t>
  </si>
  <si>
    <t>GILBERTO</t>
  </si>
  <si>
    <t>ANDRADE</t>
  </si>
  <si>
    <t>AREVALO</t>
  </si>
  <si>
    <t>JAIME ALEJANDRO</t>
  </si>
  <si>
    <t>JASSO</t>
  </si>
  <si>
    <t>ESPERICUETA</t>
  </si>
  <si>
    <t>JOSE LUIS</t>
  </si>
  <si>
    <t>FELIPE</t>
  </si>
  <si>
    <t>OPERADOR DE MOTOCONF.</t>
  </si>
  <si>
    <t>JOSE MANUEL</t>
  </si>
  <si>
    <t>JUAREZ</t>
  </si>
  <si>
    <t>LUIS ERNESTO</t>
  </si>
  <si>
    <t>COTA</t>
  </si>
  <si>
    <t>GREGORIO</t>
  </si>
  <si>
    <t>VARGAS</t>
  </si>
  <si>
    <t>ROMO</t>
  </si>
  <si>
    <t>FILIBERTO</t>
  </si>
  <si>
    <t>ISLAS</t>
  </si>
  <si>
    <t>ALBAÑIL</t>
  </si>
  <si>
    <t>SAAVEDRA</t>
  </si>
  <si>
    <t>ALFARO</t>
  </si>
  <si>
    <t>AUXILIAR MECANICO</t>
  </si>
  <si>
    <t>JESUS GERARDO</t>
  </si>
  <si>
    <t>ORANTES</t>
  </si>
  <si>
    <t>CLAUDIA ISABEL</t>
  </si>
  <si>
    <t>MARCOS AARON</t>
  </si>
  <si>
    <t>FRANCISCO MANUEL</t>
  </si>
  <si>
    <t>PRECIADO</t>
  </si>
  <si>
    <t>AUXILAR GENERAL</t>
  </si>
  <si>
    <t>RAMON ALBERTO</t>
  </si>
  <si>
    <t>COLLINS</t>
  </si>
  <si>
    <t>JUAN JOSE</t>
  </si>
  <si>
    <t>LUQUE</t>
  </si>
  <si>
    <t>FRANCISCO JAVIER</t>
  </si>
  <si>
    <t>LARA</t>
  </si>
  <si>
    <t>JESUS ANTONIO</t>
  </si>
  <si>
    <t>FABIAN ENRIQUE</t>
  </si>
  <si>
    <t>ARVIZU</t>
  </si>
  <si>
    <t>FLAVIO</t>
  </si>
  <si>
    <t>PEDRO</t>
  </si>
  <si>
    <t>ALCALA</t>
  </si>
  <si>
    <t>BARCELO</t>
  </si>
  <si>
    <t>LUIS ARTURO</t>
  </si>
  <si>
    <t>COORDINADOR DE ALUMBRADO</t>
  </si>
  <si>
    <t>COORDINACION ALUMBRADO PUBLICO</t>
  </si>
  <si>
    <t>MIGUEL ANGEL</t>
  </si>
  <si>
    <t>MARIO</t>
  </si>
  <si>
    <t>CONTRERAS</t>
  </si>
  <si>
    <t>DANIEL</t>
  </si>
  <si>
    <t>NAPOLES</t>
  </si>
  <si>
    <t>ELECTRICISTA</t>
  </si>
  <si>
    <t>LUIS EDUARDO</t>
  </si>
  <si>
    <t>COVARRUBIAS</t>
  </si>
  <si>
    <t>FRANCISCO DAVID</t>
  </si>
  <si>
    <t>ENCARGADO DE ALUMBRADO</t>
  </si>
  <si>
    <t>FRANCISCO CARLOS</t>
  </si>
  <si>
    <t>HECTOR EDUARDO</t>
  </si>
  <si>
    <t>ESTRADA</t>
  </si>
  <si>
    <t>GURROLA</t>
  </si>
  <si>
    <t>XAVIER ANTONIO</t>
  </si>
  <si>
    <t>ENC. DE ALMACEN</t>
  </si>
  <si>
    <t>CARLOS ALBERTO</t>
  </si>
  <si>
    <t>BRICEÑO</t>
  </si>
  <si>
    <t>MERCADO</t>
  </si>
  <si>
    <t>COORDINADOR OPERATIVO</t>
  </si>
  <si>
    <t>COORDINACION DE LIMPIA</t>
  </si>
  <si>
    <t>JOSE ALFREDO</t>
  </si>
  <si>
    <t>SUPERVISOR DE PROYECTOS</t>
  </si>
  <si>
    <t>RON VLADIMIR</t>
  </si>
  <si>
    <t>OLIVA</t>
  </si>
  <si>
    <t>COORDINADOR DE MANEJO RSU</t>
  </si>
  <si>
    <t>TRASVIÑA</t>
  </si>
  <si>
    <t>ENCARGADO DE BASCULA</t>
  </si>
  <si>
    <t>RAFAEL</t>
  </si>
  <si>
    <t>GAMBOA</t>
  </si>
  <si>
    <t>ITURRIOS</t>
  </si>
  <si>
    <t>JOSE ALDAIR</t>
  </si>
  <si>
    <t>SUAREZ</t>
  </si>
  <si>
    <t>VAZQUEZ</t>
  </si>
  <si>
    <t>SEBASTIAN</t>
  </si>
  <si>
    <t>PEDRAZA</t>
  </si>
  <si>
    <t>ACEDO</t>
  </si>
  <si>
    <t>JEAN PIERRE</t>
  </si>
  <si>
    <t>DOMINGUEZ</t>
  </si>
  <si>
    <t>FERNANDEZ</t>
  </si>
  <si>
    <t>JOSE ANTONIO</t>
  </si>
  <si>
    <t>LIZARRAGA</t>
  </si>
  <si>
    <t>AVILA</t>
  </si>
  <si>
    <t>CESAR</t>
  </si>
  <si>
    <t>QUIÑONES</t>
  </si>
  <si>
    <t>BAÑUELOS</t>
  </si>
  <si>
    <t>GUSTAVO AARON</t>
  </si>
  <si>
    <t>EDGAR OMAR</t>
  </si>
  <si>
    <t>MORALES</t>
  </si>
  <si>
    <t>HECTOR DAVID</t>
  </si>
  <si>
    <t>ANDRES</t>
  </si>
  <si>
    <t>JESUS FERNANDO</t>
  </si>
  <si>
    <t>CRUZ</t>
  </si>
  <si>
    <t>JIMENEZ</t>
  </si>
  <si>
    <t>JOSE RAUL</t>
  </si>
  <si>
    <t>NEBLINA</t>
  </si>
  <si>
    <t>VELAZQUEZ</t>
  </si>
  <si>
    <t>VICTOR EDUARDO</t>
  </si>
  <si>
    <t>MANUEL DE JESUS</t>
  </si>
  <si>
    <t>ZAVALA</t>
  </si>
  <si>
    <t>CARLOS ARMANDO</t>
  </si>
  <si>
    <t>JUAN MANUEL</t>
  </si>
  <si>
    <t>PORTILLO</t>
  </si>
  <si>
    <t>LUIS GILBERTO</t>
  </si>
  <si>
    <t>EDUARDO ROMAN</t>
  </si>
  <si>
    <t>GUADALUPE ARNOLDO</t>
  </si>
  <si>
    <t>JOSE FRANCISCO</t>
  </si>
  <si>
    <t>PASARAL</t>
  </si>
  <si>
    <t>AYUDANTE DE MECANICO</t>
  </si>
  <si>
    <t>JOEL EDUARDO</t>
  </si>
  <si>
    <t>MURILLO</t>
  </si>
  <si>
    <t>BURGUEÑO</t>
  </si>
  <si>
    <t>ALMACENISTA</t>
  </si>
  <si>
    <t>DANIEL AARON</t>
  </si>
  <si>
    <t>OPERADOR BULL DOZER</t>
  </si>
  <si>
    <t>JESUS IGNACIO</t>
  </si>
  <si>
    <t>PIÑEDA</t>
  </si>
  <si>
    <t>FIERROS</t>
  </si>
  <si>
    <t>JOSE BENJAMIN</t>
  </si>
  <si>
    <t>MONTES</t>
  </si>
  <si>
    <t>PABLO ENRIQUE</t>
  </si>
  <si>
    <t>CAMPOS</t>
  </si>
  <si>
    <t>JOSE JAIME</t>
  </si>
  <si>
    <t>JESUS ABELARDO</t>
  </si>
  <si>
    <t>GALO</t>
  </si>
  <si>
    <t>JAVIER EDUARDO</t>
  </si>
  <si>
    <t>MIRAMONTES</t>
  </si>
  <si>
    <t>PALOMARES</t>
  </si>
  <si>
    <t>ROGELIO</t>
  </si>
  <si>
    <t>AVILES</t>
  </si>
  <si>
    <t>RAUL EDGARDO</t>
  </si>
  <si>
    <t>MEDRANO</t>
  </si>
  <si>
    <t>LUIS ALBERTO</t>
  </si>
  <si>
    <t>CHAVES</t>
  </si>
  <si>
    <t>ORDUÑO</t>
  </si>
  <si>
    <t>JESUS ERNESTO</t>
  </si>
  <si>
    <t>BRACAMONTES</t>
  </si>
  <si>
    <t>JOSE FABIAN</t>
  </si>
  <si>
    <t>VERONICA</t>
  </si>
  <si>
    <t>FRANCISCO MARTIN</t>
  </si>
  <si>
    <t>CARRION</t>
  </si>
  <si>
    <t>RUBEN</t>
  </si>
  <si>
    <t>TOLEDO</t>
  </si>
  <si>
    <t>JOSE ROBERTO</t>
  </si>
  <si>
    <t>VEGA</t>
  </si>
  <si>
    <t>GILBERTO ARIEL</t>
  </si>
  <si>
    <t>GUZMAN</t>
  </si>
  <si>
    <t>JUAN ARMANDO</t>
  </si>
  <si>
    <t>QUEVEDO</t>
  </si>
  <si>
    <t>SUPERVISOR DE TIRO</t>
  </si>
  <si>
    <t>PABLO</t>
  </si>
  <si>
    <t>CEBRERO</t>
  </si>
  <si>
    <t>MECANICO DIESEL</t>
  </si>
  <si>
    <t>JESUS RAMON</t>
  </si>
  <si>
    <t>CARLOS</t>
  </si>
  <si>
    <t>OMAR ANTONIO</t>
  </si>
  <si>
    <t>HARO</t>
  </si>
  <si>
    <t>CORBERA</t>
  </si>
  <si>
    <t>SUPERVISOR DE RUTA</t>
  </si>
  <si>
    <t>CARLOS FERNANDO</t>
  </si>
  <si>
    <t>AUXILIAR GENERAL DE TIRO</t>
  </si>
  <si>
    <t>NATALY RAMONA</t>
  </si>
  <si>
    <t>FIGUEROA</t>
  </si>
  <si>
    <t>TELLEZ</t>
  </si>
  <si>
    <t>VICTOR ZEFERINO</t>
  </si>
  <si>
    <t>SILVA</t>
  </si>
  <si>
    <t>RAUL ALEJANDRO</t>
  </si>
  <si>
    <t>MARTIN GILBERTO</t>
  </si>
  <si>
    <t>CRISTIAN ALEJANDRO</t>
  </si>
  <si>
    <t>JOSE CARLOS</t>
  </si>
  <si>
    <t>OLIVAS</t>
  </si>
  <si>
    <t>JOSE IVAN</t>
  </si>
  <si>
    <t>JUAN ABRAHAM</t>
  </si>
  <si>
    <t>ROJAS</t>
  </si>
  <si>
    <t>JOSE RUBEN</t>
  </si>
  <si>
    <t>VALDIVIA</t>
  </si>
  <si>
    <t>COORDINACION DE PARQUES Y JARD</t>
  </si>
  <si>
    <t>JAIME</t>
  </si>
  <si>
    <t>LAURA ELENA</t>
  </si>
  <si>
    <t>PLOMERO</t>
  </si>
  <si>
    <t>TOMAS</t>
  </si>
  <si>
    <t>CIFUENTES</t>
  </si>
  <si>
    <t>SANTIAGO</t>
  </si>
  <si>
    <t>BENITEZ</t>
  </si>
  <si>
    <t>RODOLFO</t>
  </si>
  <si>
    <t>OSUNA</t>
  </si>
  <si>
    <t>MAXIMILIANO</t>
  </si>
  <si>
    <t>AMAVIZCA</t>
  </si>
  <si>
    <t>FRAIJO</t>
  </si>
  <si>
    <t>ENCARGADO DE CUADRILLA</t>
  </si>
  <si>
    <t>IRIGOYEN</t>
  </si>
  <si>
    <t>CARDENAS</t>
  </si>
  <si>
    <t>SILVESTRE</t>
  </si>
  <si>
    <t>RAYMUNDO</t>
  </si>
  <si>
    <t>VELADOR</t>
  </si>
  <si>
    <t>SAINZ</t>
  </si>
  <si>
    <t>EVERARDO</t>
  </si>
  <si>
    <t>GARNICA</t>
  </si>
  <si>
    <t>LORENA</t>
  </si>
  <si>
    <t>PAZARAN</t>
  </si>
  <si>
    <t>SAYAS</t>
  </si>
  <si>
    <t>RICARDO DEL ROSARIO</t>
  </si>
  <si>
    <t>MARTIN OMAR</t>
  </si>
  <si>
    <t>BAREÑO</t>
  </si>
  <si>
    <t>SOBRESTANTE DE RUTAS URBANAS</t>
  </si>
  <si>
    <t>LEONARDO</t>
  </si>
  <si>
    <t>TOSCANO</t>
  </si>
  <si>
    <t>MARIA JESUS</t>
  </si>
  <si>
    <t>ESPARZA</t>
  </si>
  <si>
    <t>SOLDADOR</t>
  </si>
  <si>
    <t>MANUEL ROBERTO</t>
  </si>
  <si>
    <t>MANUEL ALBERTO</t>
  </si>
  <si>
    <t>JUSTINIANO</t>
  </si>
  <si>
    <t>BRAYAN MARTIN</t>
  </si>
  <si>
    <t>ANABEL</t>
  </si>
  <si>
    <t>BUSTAMANTE</t>
  </si>
  <si>
    <t>LEONOR</t>
  </si>
  <si>
    <t>TOVAR</t>
  </si>
  <si>
    <t>JUAN ANGEL</t>
  </si>
  <si>
    <t>LAGUNAS</t>
  </si>
  <si>
    <t>ARISTEO</t>
  </si>
  <si>
    <t>MENDEZ</t>
  </si>
  <si>
    <t>CARLOS ANDRES</t>
  </si>
  <si>
    <t>VICTOR MARTIN</t>
  </si>
  <si>
    <t>MARCO ANTONIO</t>
  </si>
  <si>
    <t>IZAGUIRRE</t>
  </si>
  <si>
    <t>TECNICO FUENTE DANZANTE</t>
  </si>
  <si>
    <t>JOSE ROGELIO</t>
  </si>
  <si>
    <t>SMITH</t>
  </si>
  <si>
    <t>CRISTOBAL</t>
  </si>
  <si>
    <t>ROMELIA DEL ROSARIO</t>
  </si>
  <si>
    <t>VALDEMAR</t>
  </si>
  <si>
    <t>LAMBERTO JESUS</t>
  </si>
  <si>
    <t>NOTIFICADOR</t>
  </si>
  <si>
    <t>COORDINACION JURIDICA</t>
  </si>
  <si>
    <t>JUAN PABLO</t>
  </si>
  <si>
    <t>DIAZ</t>
  </si>
  <si>
    <t>PROYECTISTA</t>
  </si>
  <si>
    <t>EDITH</t>
  </si>
  <si>
    <t>NAJERA</t>
  </si>
  <si>
    <t>CORD. UNID. INVESTIGADORA</t>
  </si>
  <si>
    <t>DANNIA ARGELIA</t>
  </si>
  <si>
    <t>COORD. SUSTANCIADORAY RESOLUTO</t>
  </si>
  <si>
    <t>DANIEL RENE</t>
  </si>
  <si>
    <t>DEL. SAN JOSE</t>
  </si>
  <si>
    <t>JOSE ISRAEL</t>
  </si>
  <si>
    <t>FOURCADE</t>
  </si>
  <si>
    <t>VERONICA GUADAL</t>
  </si>
  <si>
    <t>ALMA LORENA</t>
  </si>
  <si>
    <t>ZURITA</t>
  </si>
  <si>
    <t>DEPARTAMENTO DE ASUNTOS INTERN</t>
  </si>
  <si>
    <t>CARMEN FABIOLA</t>
  </si>
  <si>
    <t>AMPARO</t>
  </si>
  <si>
    <t>AUDITOR INTERNO</t>
  </si>
  <si>
    <t>RAMON ALVARO</t>
  </si>
  <si>
    <t>LABORIN</t>
  </si>
  <si>
    <t>AUDITOR TEC.</t>
  </si>
  <si>
    <t>LUIS FRANCISCO</t>
  </si>
  <si>
    <t>CANETT</t>
  </si>
  <si>
    <t>DEPARTAMENTO DE ATENCION CIUDA</t>
  </si>
  <si>
    <t>ROSARIO GUADALUPE</t>
  </si>
  <si>
    <t>DUARTE</t>
  </si>
  <si>
    <t>LANGARICA</t>
  </si>
  <si>
    <t>GLORIA EMMA</t>
  </si>
  <si>
    <t>LERMA</t>
  </si>
  <si>
    <t>ENC. SEGUIMIENTO</t>
  </si>
  <si>
    <t>SUSANA ARGELIA</t>
  </si>
  <si>
    <t>DEVORA</t>
  </si>
  <si>
    <t>CAZAREZ</t>
  </si>
  <si>
    <t>ENCARGADO DE MODULO</t>
  </si>
  <si>
    <t>FONSECA</t>
  </si>
  <si>
    <t>MANRIQUEZ</t>
  </si>
  <si>
    <t>NORA PATRICIA</t>
  </si>
  <si>
    <t>DEPARTAMENTO DE POLICIA</t>
  </si>
  <si>
    <t>TREVIÑO</t>
  </si>
  <si>
    <t>GUADALUPE LORENA</t>
  </si>
  <si>
    <t>ARRIAGA</t>
  </si>
  <si>
    <t>ABOYTE</t>
  </si>
  <si>
    <t>JOSE ISABEL</t>
  </si>
  <si>
    <t>PALMA</t>
  </si>
  <si>
    <t>RAMON ANTONIO</t>
  </si>
  <si>
    <t>ARBALLO</t>
  </si>
  <si>
    <t>ALVARADO</t>
  </si>
  <si>
    <t>RAUL</t>
  </si>
  <si>
    <t>ALFREDO</t>
  </si>
  <si>
    <t>ARCIGA</t>
  </si>
  <si>
    <t>CERVANTES</t>
  </si>
  <si>
    <t>SALVADOR GUSTAVO</t>
  </si>
  <si>
    <t>ALEMAN</t>
  </si>
  <si>
    <t>JOSE OBED</t>
  </si>
  <si>
    <t>LEYVA</t>
  </si>
  <si>
    <t>MARTHA OLIVIA</t>
  </si>
  <si>
    <t>ALAMILLO</t>
  </si>
  <si>
    <t>ABATO</t>
  </si>
  <si>
    <t>PAULO FRANCISCO</t>
  </si>
  <si>
    <t>ROCHA</t>
  </si>
  <si>
    <t>EDUARDO</t>
  </si>
  <si>
    <t>BARRERA</t>
  </si>
  <si>
    <t>ALBERTO</t>
  </si>
  <si>
    <t>RENE ALBERTO</t>
  </si>
  <si>
    <t>JESUS</t>
  </si>
  <si>
    <t>CABRERA</t>
  </si>
  <si>
    <t>OFICIAL DE POLICIA</t>
  </si>
  <si>
    <t>DEMETRIO</t>
  </si>
  <si>
    <t>AGUNDEZ</t>
  </si>
  <si>
    <t>VERONICA MARIBEL</t>
  </si>
  <si>
    <t>RAYMUNDO RUBEN</t>
  </si>
  <si>
    <t>ARMANDO</t>
  </si>
  <si>
    <t>HECTOR MANUEL</t>
  </si>
  <si>
    <t>RUBEN GREGORIO</t>
  </si>
  <si>
    <t>CANTO</t>
  </si>
  <si>
    <t>FABIOLA</t>
  </si>
  <si>
    <t>SANTOS</t>
  </si>
  <si>
    <t>JOSE ENCARNACION</t>
  </si>
  <si>
    <t>AMADOR</t>
  </si>
  <si>
    <t>MUÑIZ</t>
  </si>
  <si>
    <t>DE LA ROSA</t>
  </si>
  <si>
    <t>RODOLFO EMMANUEL</t>
  </si>
  <si>
    <t>EDGAR RAFAEL</t>
  </si>
  <si>
    <t>PERPULI</t>
  </si>
  <si>
    <t>AVITIA</t>
  </si>
  <si>
    <t>DAVID EDUARDO</t>
  </si>
  <si>
    <t>FONTES</t>
  </si>
  <si>
    <t>SALDAMANDO</t>
  </si>
  <si>
    <t>ESCALANTE</t>
  </si>
  <si>
    <t>PEDRO DAMIAN</t>
  </si>
  <si>
    <t>SUENAGA</t>
  </si>
  <si>
    <t>LUCIANO</t>
  </si>
  <si>
    <t>DIOSDADO</t>
  </si>
  <si>
    <t>PESTAÑO</t>
  </si>
  <si>
    <t>JOSE MIGUEL</t>
  </si>
  <si>
    <t>FRANCISCO JAVIE</t>
  </si>
  <si>
    <t>VIDAURRAZAGA</t>
  </si>
  <si>
    <t>MARCO AURELIO</t>
  </si>
  <si>
    <t>VILLALEJOS</t>
  </si>
  <si>
    <t>CANTUA</t>
  </si>
  <si>
    <t>JOSE FELIX</t>
  </si>
  <si>
    <t>MACHADO</t>
  </si>
  <si>
    <t>JAVIER ALBERTO</t>
  </si>
  <si>
    <t>AGUSTIN FERNANDO</t>
  </si>
  <si>
    <t>TRILLAS</t>
  </si>
  <si>
    <t>PALACIOS</t>
  </si>
  <si>
    <t>ULISES DE JESUS</t>
  </si>
  <si>
    <t>BEATRIZ ADRIANA</t>
  </si>
  <si>
    <t>LAVIN</t>
  </si>
  <si>
    <t>OSCAR OCTAVIO</t>
  </si>
  <si>
    <t>JESUS ADRIAN</t>
  </si>
  <si>
    <t>BELLA GUADALUPE</t>
  </si>
  <si>
    <t>ANTONIO</t>
  </si>
  <si>
    <t>LUGARDO</t>
  </si>
  <si>
    <t>ARTURO</t>
  </si>
  <si>
    <t>MELENDEZ</t>
  </si>
  <si>
    <t>QUIROZ</t>
  </si>
  <si>
    <t>JOEL</t>
  </si>
  <si>
    <t>RUELAS</t>
  </si>
  <si>
    <t>JESUS ARTURO</t>
  </si>
  <si>
    <t>ZARATE</t>
  </si>
  <si>
    <t>ARELLANO</t>
  </si>
  <si>
    <t>ANA ISABEL</t>
  </si>
  <si>
    <t>BONILLA</t>
  </si>
  <si>
    <t>VILLANUEVA</t>
  </si>
  <si>
    <t>JULIAN ALONSO</t>
  </si>
  <si>
    <t>ECHEVERRIA</t>
  </si>
  <si>
    <t>ROSARIO</t>
  </si>
  <si>
    <t>ROMAN</t>
  </si>
  <si>
    <t>MONROY</t>
  </si>
  <si>
    <t>ABRAHAM</t>
  </si>
  <si>
    <t>FAUSTO</t>
  </si>
  <si>
    <t>CARLOS NIEVES</t>
  </si>
  <si>
    <t>GRAJEDA</t>
  </si>
  <si>
    <t>FELIX DAVID</t>
  </si>
  <si>
    <t>LUIS ENRIQUE</t>
  </si>
  <si>
    <t>VALENCIA</t>
  </si>
  <si>
    <t>ROSALES</t>
  </si>
  <si>
    <t>GUSTAVO ALBERTO</t>
  </si>
  <si>
    <t>VICTOR HUGO</t>
  </si>
  <si>
    <t>CORONA</t>
  </si>
  <si>
    <t>CESAR ANTONIO</t>
  </si>
  <si>
    <t>MACIEL</t>
  </si>
  <si>
    <t>GIL</t>
  </si>
  <si>
    <t>JOSE ARTURO</t>
  </si>
  <si>
    <t>PALOMO</t>
  </si>
  <si>
    <t>NAZARIO ALBINO</t>
  </si>
  <si>
    <t>MARIA DEL CARMEN</t>
  </si>
  <si>
    <t>ALVARO</t>
  </si>
  <si>
    <t>CARO</t>
  </si>
  <si>
    <t>ALMA JANETH</t>
  </si>
  <si>
    <t>TARIN</t>
  </si>
  <si>
    <t>JORGE ANDRES</t>
  </si>
  <si>
    <t>ALMA ANGELICA</t>
  </si>
  <si>
    <t>LUIS RENE</t>
  </si>
  <si>
    <t>VILLARREAL</t>
  </si>
  <si>
    <t>LUCIO</t>
  </si>
  <si>
    <t>PEREZ</t>
  </si>
  <si>
    <t>BALDERRAMA</t>
  </si>
  <si>
    <t>ARNULFO FIDEL</t>
  </si>
  <si>
    <t>JOHNSON</t>
  </si>
  <si>
    <t>JOSUE GUADALUPE</t>
  </si>
  <si>
    <t>NORIEGA</t>
  </si>
  <si>
    <t>JESUS FRANCISCO</t>
  </si>
  <si>
    <t>SUB OFICIAL</t>
  </si>
  <si>
    <t>CELIA LIDIANA</t>
  </si>
  <si>
    <t>LORETO</t>
  </si>
  <si>
    <t>JOEL ALFREDO</t>
  </si>
  <si>
    <t>ROBLES</t>
  </si>
  <si>
    <t>GUSTAVO</t>
  </si>
  <si>
    <t>AYALA</t>
  </si>
  <si>
    <t>MARIO RODRIGO</t>
  </si>
  <si>
    <t>ROXANA HAYDEE</t>
  </si>
  <si>
    <t>ZEPEDA</t>
  </si>
  <si>
    <t>GUILLERMO</t>
  </si>
  <si>
    <t>DURAN</t>
  </si>
  <si>
    <t>TERAN</t>
  </si>
  <si>
    <t>GUERRERO</t>
  </si>
  <si>
    <t>REY BRAYAN</t>
  </si>
  <si>
    <t>RIGOBERTO</t>
  </si>
  <si>
    <t>NAVARRO</t>
  </si>
  <si>
    <t>ADRIAN ALEJANDRO</t>
  </si>
  <si>
    <t>ANCHONDO</t>
  </si>
  <si>
    <t>MARIBEL</t>
  </si>
  <si>
    <t>JUAN JESUS</t>
  </si>
  <si>
    <t>LOURDES PATRICIA</t>
  </si>
  <si>
    <t>EXIGA</t>
  </si>
  <si>
    <t>LUIS FERNANDO</t>
  </si>
  <si>
    <t>FRANCO</t>
  </si>
  <si>
    <t>JOSE LUIS JENRRY</t>
  </si>
  <si>
    <t>ZARAGOZA</t>
  </si>
  <si>
    <t>LEMUS</t>
  </si>
  <si>
    <t>CAMPAÑA</t>
  </si>
  <si>
    <t>ALEJANDRO</t>
  </si>
  <si>
    <t>PEÑUELAS</t>
  </si>
  <si>
    <t>MARCOS ANTONIO</t>
  </si>
  <si>
    <t>VALDIVIESO</t>
  </si>
  <si>
    <t>SERGIO</t>
  </si>
  <si>
    <t>BARCELATA</t>
  </si>
  <si>
    <t>MANUEL ANTONIO</t>
  </si>
  <si>
    <t>GUIRADO</t>
  </si>
  <si>
    <t>DAMIAN</t>
  </si>
  <si>
    <t>GARDUÑO</t>
  </si>
  <si>
    <t>MARIA LUISA</t>
  </si>
  <si>
    <t>JOSE JESUS</t>
  </si>
  <si>
    <t>JOSE RICARDO</t>
  </si>
  <si>
    <t>CAMARGO</t>
  </si>
  <si>
    <t>LUIS ANGEL</t>
  </si>
  <si>
    <t>PABLOS</t>
  </si>
  <si>
    <t>OSCAR ALEJANDRO</t>
  </si>
  <si>
    <t>RAMON RAFAEL</t>
  </si>
  <si>
    <t>ZAMORANO</t>
  </si>
  <si>
    <t>SIMON</t>
  </si>
  <si>
    <t>JESUS EDUARDO</t>
  </si>
  <si>
    <t>ARTURO SANTIAGO</t>
  </si>
  <si>
    <t>MUÑOZ</t>
  </si>
  <si>
    <t>JOSE RAMON</t>
  </si>
  <si>
    <t>MOISES</t>
  </si>
  <si>
    <t>ARREDONDO</t>
  </si>
  <si>
    <t>JUAN MIGUEL</t>
  </si>
  <si>
    <t>MANJARREZ</t>
  </si>
  <si>
    <t>DULCE YANNELY</t>
  </si>
  <si>
    <t>NIEBLAS</t>
  </si>
  <si>
    <t>OSVALDO ALBERTO</t>
  </si>
  <si>
    <t>FERMIN FABIAN</t>
  </si>
  <si>
    <t>RICARDO</t>
  </si>
  <si>
    <t>LASTRA</t>
  </si>
  <si>
    <t>JESUS ALFONSO</t>
  </si>
  <si>
    <t>JOSE GABRIEL</t>
  </si>
  <si>
    <t>MAYRA YUDITH</t>
  </si>
  <si>
    <t>BECERRIL</t>
  </si>
  <si>
    <t>EDGAR MARGARITO</t>
  </si>
  <si>
    <t>ORONIA</t>
  </si>
  <si>
    <t>MAYRA ALEJANDRA</t>
  </si>
  <si>
    <t>MAYTORENA</t>
  </si>
  <si>
    <t>FRANCISCO ADRIAN</t>
  </si>
  <si>
    <t>ELENES</t>
  </si>
  <si>
    <t>AMADA MARIA</t>
  </si>
  <si>
    <t>JESUS ENRIQUE</t>
  </si>
  <si>
    <t>JARA</t>
  </si>
  <si>
    <t>WENDY CORINNA</t>
  </si>
  <si>
    <t>LUIS ABISAI</t>
  </si>
  <si>
    <t>SINDRA LIZETH</t>
  </si>
  <si>
    <t>AMARILLAS</t>
  </si>
  <si>
    <t>GALLARDO</t>
  </si>
  <si>
    <t>FATIMA BERENICE</t>
  </si>
  <si>
    <t>JUANA LIZETH</t>
  </si>
  <si>
    <t>JUAN DE JESUS</t>
  </si>
  <si>
    <t>CARAVEO</t>
  </si>
  <si>
    <t>FRIAS</t>
  </si>
  <si>
    <t>BLANCA PATRICIA</t>
  </si>
  <si>
    <t>LUIS GERARDO</t>
  </si>
  <si>
    <t>CALZADA</t>
  </si>
  <si>
    <t>JACOBO</t>
  </si>
  <si>
    <t>GLORIA NOHEMI</t>
  </si>
  <si>
    <t>AGUIRRE</t>
  </si>
  <si>
    <t>JESUS ALBERTO</t>
  </si>
  <si>
    <t>AVENDAÑO</t>
  </si>
  <si>
    <t>NATIVIDAD</t>
  </si>
  <si>
    <t>ARIAS</t>
  </si>
  <si>
    <t>GERMAIN</t>
  </si>
  <si>
    <t>MOISES JUAN</t>
  </si>
  <si>
    <t>MAYRA</t>
  </si>
  <si>
    <t>DEL TORO</t>
  </si>
  <si>
    <t>JUAN  LUIS</t>
  </si>
  <si>
    <t>HECTOR HUGO</t>
  </si>
  <si>
    <t>VILLALOBOS</t>
  </si>
  <si>
    <t>BRAYAN EMMANUEL</t>
  </si>
  <si>
    <t>EDMUNDO EMMANUEL</t>
  </si>
  <si>
    <t>ANGELICA ALEJANDRA</t>
  </si>
  <si>
    <t>EUAN</t>
  </si>
  <si>
    <t>CAB</t>
  </si>
  <si>
    <t>JORGE LUIS</t>
  </si>
  <si>
    <t>UCAN</t>
  </si>
  <si>
    <t>VICTOR</t>
  </si>
  <si>
    <t>SAMIRA ISABEL</t>
  </si>
  <si>
    <t>MITRA</t>
  </si>
  <si>
    <t>JULIETTE ALEJANDRA</t>
  </si>
  <si>
    <t>JACQUELIN</t>
  </si>
  <si>
    <t>JOSE JUAN</t>
  </si>
  <si>
    <t>JIMENA</t>
  </si>
  <si>
    <t>ALBINO</t>
  </si>
  <si>
    <t>BENDIMEZ</t>
  </si>
  <si>
    <t>DEPARTAMENTO DE TRANSITO</t>
  </si>
  <si>
    <t>TIBURCIO</t>
  </si>
  <si>
    <t>FIERRO</t>
  </si>
  <si>
    <t>CONKLE</t>
  </si>
  <si>
    <t>LAURIANO</t>
  </si>
  <si>
    <t>ALFREDO GUADALUPE</t>
  </si>
  <si>
    <t>DEOLARTE</t>
  </si>
  <si>
    <t>JOSE ANGEL</t>
  </si>
  <si>
    <t>ANGEL</t>
  </si>
  <si>
    <t>SALGADO</t>
  </si>
  <si>
    <t>SERAFIN</t>
  </si>
  <si>
    <t>VICTOR MANUEL</t>
  </si>
  <si>
    <t>ENRIQUE</t>
  </si>
  <si>
    <t>JOSE GILBERTO</t>
  </si>
  <si>
    <t>RAZCON</t>
  </si>
  <si>
    <t>ROQUE</t>
  </si>
  <si>
    <t>LEONARDO ISMAEL</t>
  </si>
  <si>
    <t>JACOBO ENRIQUE</t>
  </si>
  <si>
    <t>LANGURE</t>
  </si>
  <si>
    <t>JAIME CANDELARIO</t>
  </si>
  <si>
    <t>ISMAEL NOE</t>
  </si>
  <si>
    <t>JOSE GUADALUPE</t>
  </si>
  <si>
    <t>VICTORIO</t>
  </si>
  <si>
    <t>EDGAR JOSE</t>
  </si>
  <si>
    <t>ALCANTAR</t>
  </si>
  <si>
    <t>MONTEON</t>
  </si>
  <si>
    <t>ANA MARIA</t>
  </si>
  <si>
    <t>PALAFOX</t>
  </si>
  <si>
    <t>PAREDES</t>
  </si>
  <si>
    <t>TOMAS ALBERTO</t>
  </si>
  <si>
    <t>ERNESTO ALONSO</t>
  </si>
  <si>
    <t>OSCAR FRANCISCO FROY</t>
  </si>
  <si>
    <t>MIRANDA</t>
  </si>
  <si>
    <t>ZASHA MARITZA</t>
  </si>
  <si>
    <t>GUIZAR</t>
  </si>
  <si>
    <t>JUAN ARTURO</t>
  </si>
  <si>
    <t>AVALOS</t>
  </si>
  <si>
    <t>JORGE FRANCISCO</t>
  </si>
  <si>
    <t>MARTIN LEOCADIO</t>
  </si>
  <si>
    <t>CANALES</t>
  </si>
  <si>
    <t>RANGEL</t>
  </si>
  <si>
    <t>JEFE DE BALIZAMIENTO</t>
  </si>
  <si>
    <t>VICTOR ARNOLDO</t>
  </si>
  <si>
    <t>AUXILIAR DE BALIZAMIENTO</t>
  </si>
  <si>
    <t>JULIO</t>
  </si>
  <si>
    <t>ALONSO</t>
  </si>
  <si>
    <t>TEC. DE SEMAFORO</t>
  </si>
  <si>
    <t>FRANCISCO ALAN</t>
  </si>
  <si>
    <t>DUQUE</t>
  </si>
  <si>
    <t>ROTULISTA</t>
  </si>
  <si>
    <t>JOSE RENE</t>
  </si>
  <si>
    <t>CONCKLE</t>
  </si>
  <si>
    <t>SUPERVISOR DE AUDITORES</t>
  </si>
  <si>
    <t>DEPTO DE AUDITORIA INTERNA</t>
  </si>
  <si>
    <t>JOSE DE JESUS</t>
  </si>
  <si>
    <t>ENCARGADO DE AUDITORIA</t>
  </si>
  <si>
    <t>ASPERA</t>
  </si>
  <si>
    <t>ALFONSO RUBEN</t>
  </si>
  <si>
    <t>CARRANCO</t>
  </si>
  <si>
    <t>ZAMUDIO</t>
  </si>
  <si>
    <t>JESUS ALONSO</t>
  </si>
  <si>
    <t>VILLELAS</t>
  </si>
  <si>
    <t>DESP. DEL SECRETARIO DEL AYUNT</t>
  </si>
  <si>
    <t>CLAUDIA ELIZABETH</t>
  </si>
  <si>
    <t>ARREOLA</t>
  </si>
  <si>
    <t>ALMA BEATRIZ</t>
  </si>
  <si>
    <t>MARIA DE LOS ANG</t>
  </si>
  <si>
    <t>MA. DE LOURDES</t>
  </si>
  <si>
    <t>ENC. JUNTA MPAL. RECL.</t>
  </si>
  <si>
    <t>NORMA AMELIA</t>
  </si>
  <si>
    <t>SERRANO</t>
  </si>
  <si>
    <t>MORFIN</t>
  </si>
  <si>
    <t>SECRETARIA PARTICULAR</t>
  </si>
  <si>
    <t>JULIANGEL</t>
  </si>
  <si>
    <t>ANGEL GUSTAVO</t>
  </si>
  <si>
    <t>AUXILIAR COORDINADOR</t>
  </si>
  <si>
    <t>CECILIA DEL CARMEN</t>
  </si>
  <si>
    <t>BUENO</t>
  </si>
  <si>
    <t>CARLOS IVAN</t>
  </si>
  <si>
    <t>ZAMARRON</t>
  </si>
  <si>
    <t>SECRETARIO DEL AYUNTAMIENTO</t>
  </si>
  <si>
    <t>CELESTINO</t>
  </si>
  <si>
    <t>SARABIA</t>
  </si>
  <si>
    <t>TAUTIMEZ</t>
  </si>
  <si>
    <t>RECEPCIONISTA</t>
  </si>
  <si>
    <t>DESP. DEL TESORERO MPAL.</t>
  </si>
  <si>
    <t>BERENICE</t>
  </si>
  <si>
    <t>JOCELIN EILEEN</t>
  </si>
  <si>
    <t>TESORERO MUNICIPAL</t>
  </si>
  <si>
    <t>DANIEL SEFERINO</t>
  </si>
  <si>
    <t>LARRINAGA</t>
  </si>
  <si>
    <t>DESPACHO  DEL DIRECTOR GENERAL</t>
  </si>
  <si>
    <t>LIMON</t>
  </si>
  <si>
    <t>MARIA ALICIA</t>
  </si>
  <si>
    <t>SUPERINTENDENTE</t>
  </si>
  <si>
    <t>OLIVARRIA</t>
  </si>
  <si>
    <t>INZUNZA</t>
  </si>
  <si>
    <t>JEFE DE OFICINA</t>
  </si>
  <si>
    <t>ALBERTO GUADALUPE</t>
  </si>
  <si>
    <t>LEY</t>
  </si>
  <si>
    <t>ZAYAS</t>
  </si>
  <si>
    <t>JOSE SAMUEL</t>
  </si>
  <si>
    <t>LOERA</t>
  </si>
  <si>
    <t>LEOVIGILDO</t>
  </si>
  <si>
    <t>ENCARGADO DE PERSONAL</t>
  </si>
  <si>
    <t>DANNIA TERESA</t>
  </si>
  <si>
    <t>GARZA</t>
  </si>
  <si>
    <t>PRISILLA DEL CARMEN</t>
  </si>
  <si>
    <t>DESPACHO DEL DIR. GRAL.</t>
  </si>
  <si>
    <t>ELVIA</t>
  </si>
  <si>
    <t>JOHANA GICEL</t>
  </si>
  <si>
    <t>SANDRA ALICIA</t>
  </si>
  <si>
    <t>PRISCILA KISSAY</t>
  </si>
  <si>
    <t>MARIA YURIRIA ONORA</t>
  </si>
  <si>
    <t>ESTHELA</t>
  </si>
  <si>
    <t>COORD.DE RECURSOS HUMANOS</t>
  </si>
  <si>
    <t>RENE OCTAVIO</t>
  </si>
  <si>
    <t>SECRETARIO DE ACUERDOS Y PROYE</t>
  </si>
  <si>
    <t>ALFONSO RODOLFO</t>
  </si>
  <si>
    <t>COCINERO</t>
  </si>
  <si>
    <t>JORGE RAUL</t>
  </si>
  <si>
    <t>DOUGLAS</t>
  </si>
  <si>
    <t>COCINERA</t>
  </si>
  <si>
    <t>GRACIELA DE JESUS</t>
  </si>
  <si>
    <t>OLIVARES</t>
  </si>
  <si>
    <t>CUETO</t>
  </si>
  <si>
    <t>AYUDANTE DE COCINA</t>
  </si>
  <si>
    <t>ANA ELIZABETH</t>
  </si>
  <si>
    <t>PINEDA</t>
  </si>
  <si>
    <t>MAULAS</t>
  </si>
  <si>
    <t>SARA GUADALUPE</t>
  </si>
  <si>
    <t>LIO</t>
  </si>
  <si>
    <t>LLAMAS</t>
  </si>
  <si>
    <t>JAZMIN ANDREA</t>
  </si>
  <si>
    <t>LETICIA</t>
  </si>
  <si>
    <t>BOCANEGRA</t>
  </si>
  <si>
    <t>AVILEZ</t>
  </si>
  <si>
    <t>ELADIO</t>
  </si>
  <si>
    <t>AMAYA</t>
  </si>
  <si>
    <t>SUB DIRECTOR DE POLICIA Y TRAN</t>
  </si>
  <si>
    <t>MEJIA</t>
  </si>
  <si>
    <t>DIRECTOR ADMVO DE SEG. PUB.</t>
  </si>
  <si>
    <t>ACOSTA</t>
  </si>
  <si>
    <t>FRANCISCA GUADALUPE</t>
  </si>
  <si>
    <t>MIRNA</t>
  </si>
  <si>
    <t>BAZAN</t>
  </si>
  <si>
    <t>YAREMIN ANGELICA</t>
  </si>
  <si>
    <t>DESPACHO DEL DIRECTOR</t>
  </si>
  <si>
    <t>MARTHA SUSANA</t>
  </si>
  <si>
    <t>ROLDAN</t>
  </si>
  <si>
    <t>COORDINADORA DE CONTRALORIA</t>
  </si>
  <si>
    <t>EVA ALICIA</t>
  </si>
  <si>
    <t>ESCOBEDO</t>
  </si>
  <si>
    <t>MARIO IGNACIO</t>
  </si>
  <si>
    <t>BADILLO</t>
  </si>
  <si>
    <t>TITULAR DEL ORGANO DE CONTROL</t>
  </si>
  <si>
    <t>GISEL</t>
  </si>
  <si>
    <t>TRABAJADORA SOCIAL</t>
  </si>
  <si>
    <t>DESPACHO DEL DIRECTOR GRAL.</t>
  </si>
  <si>
    <t>SANDRA MIREYA</t>
  </si>
  <si>
    <t>RAMONA ESTELA</t>
  </si>
  <si>
    <t>MOC. DE EVAL Y SEG.</t>
  </si>
  <si>
    <t>SILVERIA</t>
  </si>
  <si>
    <t>PAYAN</t>
  </si>
  <si>
    <t>TERESITA DE JESUS</t>
  </si>
  <si>
    <t>COORDINADOR TECNICO</t>
  </si>
  <si>
    <t>ERICK EDUARDO</t>
  </si>
  <si>
    <t>CELIA</t>
  </si>
  <si>
    <t>ARSATE</t>
  </si>
  <si>
    <t>PAULA DE JESUS</t>
  </si>
  <si>
    <t>PEÑA</t>
  </si>
  <si>
    <t>AUXILIAR  DE OFICINA</t>
  </si>
  <si>
    <t>SILVIA LORENA</t>
  </si>
  <si>
    <t>LUJAN</t>
  </si>
  <si>
    <t>AZUCENA DEL CARMEN</t>
  </si>
  <si>
    <t>MACHUCA</t>
  </si>
  <si>
    <t>MARIA ELENA</t>
  </si>
  <si>
    <t>ALFONSO</t>
  </si>
  <si>
    <t>DE LA TORRE</t>
  </si>
  <si>
    <t>ELIANA</t>
  </si>
  <si>
    <t>GRACIA</t>
  </si>
  <si>
    <t>DESPACHO DEL OFICIAL MAYOR</t>
  </si>
  <si>
    <t>EVA</t>
  </si>
  <si>
    <t>MADRID</t>
  </si>
  <si>
    <t>HAYDEE SARAHY</t>
  </si>
  <si>
    <t>ENCARG. DE MANTENIMIENTO</t>
  </si>
  <si>
    <t>HERIBERTO</t>
  </si>
  <si>
    <t>TOVALIN</t>
  </si>
  <si>
    <t>MIRIAM ROSSANA</t>
  </si>
  <si>
    <t>ALEJANDRA GUADALUPE</t>
  </si>
  <si>
    <t>CADENA</t>
  </si>
  <si>
    <t>JENNIFER ALEJANDRA</t>
  </si>
  <si>
    <t>CAÑEZ</t>
  </si>
  <si>
    <t>OFICIAL MAYOR</t>
  </si>
  <si>
    <t>OFELIA</t>
  </si>
  <si>
    <t>CAMACHO</t>
  </si>
  <si>
    <t>AUXILIAR GENERAL EN</t>
  </si>
  <si>
    <t>ASISTENTE PRIV. DE PRESIDENTE</t>
  </si>
  <si>
    <t>DESPACHO DEL PRESIDENTE.</t>
  </si>
  <si>
    <t>PRESIDENTE MUNICIPAL</t>
  </si>
  <si>
    <t>KARLA</t>
  </si>
  <si>
    <t>DESPACHO DEL SINDICO</t>
  </si>
  <si>
    <t>ERNESTO</t>
  </si>
  <si>
    <t>ANA LOURDES</t>
  </si>
  <si>
    <t>AYUDANTE DE TOPOGRAFO</t>
  </si>
  <si>
    <t>CORONEL</t>
  </si>
  <si>
    <t>MONTENEGRO</t>
  </si>
  <si>
    <t>HIGINIO</t>
  </si>
  <si>
    <t>BRITO</t>
  </si>
  <si>
    <t>COORD.OFICINAS SIND.</t>
  </si>
  <si>
    <t>ABRAHAM GAMALIEL</t>
  </si>
  <si>
    <t>JEFE DE AREA TECNICA</t>
  </si>
  <si>
    <t>CHRYSTIAN JESUS</t>
  </si>
  <si>
    <t>IRMA</t>
  </si>
  <si>
    <t>COORD.OFICINA</t>
  </si>
  <si>
    <t>LETICIA LORENA</t>
  </si>
  <si>
    <t>SECRETARIO</t>
  </si>
  <si>
    <t>ALDO DANIEL</t>
  </si>
  <si>
    <t>LORENIA MATILDE</t>
  </si>
  <si>
    <t>ELENA FERNANDA</t>
  </si>
  <si>
    <t>MONCAYO</t>
  </si>
  <si>
    <t>MANUEL ALEJAN</t>
  </si>
  <si>
    <t>SINDICO PROCURADOR</t>
  </si>
  <si>
    <t>DAVID GUILLERMO</t>
  </si>
  <si>
    <t>PINTOR</t>
  </si>
  <si>
    <t>DESPACHO DIR. GRAL.</t>
  </si>
  <si>
    <t>HERMILA EDUVIGES</t>
  </si>
  <si>
    <t>AGUERO</t>
  </si>
  <si>
    <t>ASISTENTE EDUCATIVA</t>
  </si>
  <si>
    <t>MARTHA ELENA</t>
  </si>
  <si>
    <t>GERARDO</t>
  </si>
  <si>
    <t>FLOR DEL MAR</t>
  </si>
  <si>
    <t>PROMOTOR</t>
  </si>
  <si>
    <t>IRMA ANGELICA</t>
  </si>
  <si>
    <t>CEJA</t>
  </si>
  <si>
    <t>ROXANA IVETTE</t>
  </si>
  <si>
    <t>RINCON</t>
  </si>
  <si>
    <t>BARRETO</t>
  </si>
  <si>
    <t>AUX. GESTION SOCIAL</t>
  </si>
  <si>
    <t>CARLOS RAUL</t>
  </si>
  <si>
    <t>ENC. DE CENTRO COMUNITARIO</t>
  </si>
  <si>
    <t>AYLIN SUSANA</t>
  </si>
  <si>
    <t>CORRAL</t>
  </si>
  <si>
    <t>AGUSTIN</t>
  </si>
  <si>
    <t>URUCHURTU</t>
  </si>
  <si>
    <t>AUXILIAR DE DIRECCION</t>
  </si>
  <si>
    <t>OZUNA</t>
  </si>
  <si>
    <t>FELIPE ALEXIS</t>
  </si>
  <si>
    <t>AVECHUC</t>
  </si>
  <si>
    <t>MILLOTZI</t>
  </si>
  <si>
    <t>VELARDE</t>
  </si>
  <si>
    <t>COOR.DEL INST. MPAL. DE LA JUV</t>
  </si>
  <si>
    <t>ROSA MARIA</t>
  </si>
  <si>
    <t>CONTROLADOR DE PROGRAMAS</t>
  </si>
  <si>
    <t>PAULINA MARGARITA</t>
  </si>
  <si>
    <t>IRASEMA FRANCISCA</t>
  </si>
  <si>
    <t>PERERA</t>
  </si>
  <si>
    <t>AUXILIAR INST MPAL DE LA</t>
  </si>
  <si>
    <t>JANETH GUADALUPE</t>
  </si>
  <si>
    <t>ENCARGADA DE PLANEACION</t>
  </si>
  <si>
    <t>ZULMA</t>
  </si>
  <si>
    <t>ERICK SAUL</t>
  </si>
  <si>
    <t>SEPULVEDA</t>
  </si>
  <si>
    <t>COORD. COMUNICACION</t>
  </si>
  <si>
    <t>OSVER DE JESUS</t>
  </si>
  <si>
    <t>SUSANA CLARITA</t>
  </si>
  <si>
    <t>MEXIA</t>
  </si>
  <si>
    <t>CASTELO</t>
  </si>
  <si>
    <t>MYRNA ESTHELA</t>
  </si>
  <si>
    <t>PAEZ</t>
  </si>
  <si>
    <t>MODULO DE PROGRAMA</t>
  </si>
  <si>
    <t>BADILLA</t>
  </si>
  <si>
    <t>PROMOTOR INDIGENISTA</t>
  </si>
  <si>
    <t>CATALINA</t>
  </si>
  <si>
    <t>COORD. PROGRAMA</t>
  </si>
  <si>
    <t>BLANCAS</t>
  </si>
  <si>
    <t>YAJAIRA ADILENE</t>
  </si>
  <si>
    <t>ASISTENTE DE PLANEACION</t>
  </si>
  <si>
    <t>ANA KAREN</t>
  </si>
  <si>
    <t>MATA</t>
  </si>
  <si>
    <t>CARLOS FABIAN</t>
  </si>
  <si>
    <t>COORD. DEL INSTITUTO DE LA MUJ</t>
  </si>
  <si>
    <t>ENCARGADA DE CENTRO</t>
  </si>
  <si>
    <t>MARIA DE JESUS</t>
  </si>
  <si>
    <t>CONSUELO ALONDRA</t>
  </si>
  <si>
    <t>DORA LEONOR</t>
  </si>
  <si>
    <t>AGUILERA</t>
  </si>
  <si>
    <t>MARIA TERESA</t>
  </si>
  <si>
    <t>ENFERMERA</t>
  </si>
  <si>
    <t>ALMA ENRIQUETA</t>
  </si>
  <si>
    <t>MONTAÑO</t>
  </si>
  <si>
    <t>MADERA</t>
  </si>
  <si>
    <t>DIREC. GRAL. DESARR. SOCIAL</t>
  </si>
  <si>
    <t>MARIA DEL PILAR</t>
  </si>
  <si>
    <t>SUB-DIRECTOR</t>
  </si>
  <si>
    <t>RAMON ARTURO</t>
  </si>
  <si>
    <t>ALMADA</t>
  </si>
  <si>
    <t>ESPERANZA</t>
  </si>
  <si>
    <t>COMISIONADO S.R.E.</t>
  </si>
  <si>
    <t>DIR. ASUNTOS DE GOBIERNO.</t>
  </si>
  <si>
    <t>VIRGINIA</t>
  </si>
  <si>
    <t>GARFIAS</t>
  </si>
  <si>
    <t>ENCARGADO DE ARCHIVO</t>
  </si>
  <si>
    <t>ISIDRO</t>
  </si>
  <si>
    <t>ANTONIA SILVIA</t>
  </si>
  <si>
    <t>JUEZ LOCAL</t>
  </si>
  <si>
    <t>HANSEN</t>
  </si>
  <si>
    <t>MARTHA IMELDA</t>
  </si>
  <si>
    <t>VILLALVAZO</t>
  </si>
  <si>
    <t>FERNANDA FABIOLA</t>
  </si>
  <si>
    <t>COORD. CONTROL Y ELAB</t>
  </si>
  <si>
    <t>OGUILVE</t>
  </si>
  <si>
    <t>GABRIEL</t>
  </si>
  <si>
    <t>DIEGO</t>
  </si>
  <si>
    <t>UZCANGA</t>
  </si>
  <si>
    <t>ARAMBULA</t>
  </si>
  <si>
    <t>CARLOS ABRAHAM</t>
  </si>
  <si>
    <t>GARIBAY</t>
  </si>
  <si>
    <t>OLGA ELIZABETH</t>
  </si>
  <si>
    <t>ARAUJO</t>
  </si>
  <si>
    <t>JAIME ISRAEL</t>
  </si>
  <si>
    <t>AVECHUCO</t>
  </si>
  <si>
    <t>FELIZARDO</t>
  </si>
  <si>
    <t>SANDRA MARGARITA</t>
  </si>
  <si>
    <t>SOBERANES</t>
  </si>
  <si>
    <t>EDGAR</t>
  </si>
  <si>
    <t>JOSE ISAAC</t>
  </si>
  <si>
    <t>ALVIDREZ</t>
  </si>
  <si>
    <t>ANAYA</t>
  </si>
  <si>
    <t>CALDERON</t>
  </si>
  <si>
    <t>NUNEZ</t>
  </si>
  <si>
    <t>ATTWELL</t>
  </si>
  <si>
    <t>MOYA</t>
  </si>
  <si>
    <t>RODRIGO GUADALUPE</t>
  </si>
  <si>
    <t>KARLA IVONNE</t>
  </si>
  <si>
    <t>RICO</t>
  </si>
  <si>
    <t>INSPECTOR</t>
  </si>
  <si>
    <t>FRANCISCO HUGO</t>
  </si>
  <si>
    <t>ELIZABETH</t>
  </si>
  <si>
    <t>ANA MERCEDES</t>
  </si>
  <si>
    <t>RECIO</t>
  </si>
  <si>
    <t>MARIO HELIODORO</t>
  </si>
  <si>
    <t>DE LA CRUZ</t>
  </si>
  <si>
    <t>VICTOR ENRIQUE</t>
  </si>
  <si>
    <t>VEA</t>
  </si>
  <si>
    <t>EDGAR MARCEL</t>
  </si>
  <si>
    <t>NIEBLA</t>
  </si>
  <si>
    <t>ALEJANDRA GUADALUP</t>
  </si>
  <si>
    <t>FRANCISCO JESUS</t>
  </si>
  <si>
    <t>JESUS ANIBAL</t>
  </si>
  <si>
    <t>LEONARDO FRANCISCO</t>
  </si>
  <si>
    <t>ESTEBAN ALBERTO</t>
  </si>
  <si>
    <t>DIBENI</t>
  </si>
  <si>
    <t>AARON DAVID</t>
  </si>
  <si>
    <t>PATRICIA GUADALUPE</t>
  </si>
  <si>
    <t>BENCOMO</t>
  </si>
  <si>
    <t>ANGEL THOMAS</t>
  </si>
  <si>
    <t>VELASCO</t>
  </si>
  <si>
    <t>CYNTHIA LIZETH</t>
  </si>
  <si>
    <t>MEDICO LEGISTA</t>
  </si>
  <si>
    <t>CAMPILLO</t>
  </si>
  <si>
    <t>CLAUDIO ISRAEL</t>
  </si>
  <si>
    <t>IDELFONSO</t>
  </si>
  <si>
    <t>MANUEL ALEJANDRO</t>
  </si>
  <si>
    <t>LUCERO ELIZABETH</t>
  </si>
  <si>
    <t>PAOLA ESMERALDA</t>
  </si>
  <si>
    <t>MANZANAREZ</t>
  </si>
  <si>
    <t>PAULINA</t>
  </si>
  <si>
    <t>LUIS ARNOLDO</t>
  </si>
  <si>
    <t>ALFONSO FERNANDO</t>
  </si>
  <si>
    <t>ARGUELLES</t>
  </si>
  <si>
    <t>FRANCISCO ANTONI</t>
  </si>
  <si>
    <t>JUEZ CALIFICADOR</t>
  </si>
  <si>
    <t>IVON VERENICE</t>
  </si>
  <si>
    <t>BARRIGA</t>
  </si>
  <si>
    <t>COORDINADOR PROTECCION CIVIL</t>
  </si>
  <si>
    <t>JULIO ALFONSO</t>
  </si>
  <si>
    <t>DELIA ANAHI</t>
  </si>
  <si>
    <t>SUPERVISOR DE INSPECTORES</t>
  </si>
  <si>
    <t>ANGEL GILBERTO</t>
  </si>
  <si>
    <t>PATRICIO ALBERTO</t>
  </si>
  <si>
    <t>ONTIVEROS</t>
  </si>
  <si>
    <t>VALADEZ</t>
  </si>
  <si>
    <t>SEGURA</t>
  </si>
  <si>
    <t>COORDINADOR BOMBEROS</t>
  </si>
  <si>
    <t>ALMA ROSA</t>
  </si>
  <si>
    <t>LOREDO</t>
  </si>
  <si>
    <t>RACINES</t>
  </si>
  <si>
    <t>AIDA SUSANA</t>
  </si>
  <si>
    <t>REYES BALTAZA</t>
  </si>
  <si>
    <t>DANIEL GUADALUPE</t>
  </si>
  <si>
    <t>COORD. ASUNTOS INDIGENISTA</t>
  </si>
  <si>
    <t>ANGEL ANTONIO</t>
  </si>
  <si>
    <t>ASISTENTE</t>
  </si>
  <si>
    <t>ISIS</t>
  </si>
  <si>
    <t>BERKOWITZ</t>
  </si>
  <si>
    <t>PROMOTOR ASUNTOS INDIGENISTAS</t>
  </si>
  <si>
    <t>NUBIA CECILIA</t>
  </si>
  <si>
    <t>MONTIEL</t>
  </si>
  <si>
    <t>COORDINADOR S.R.E</t>
  </si>
  <si>
    <t>LIZBETH</t>
  </si>
  <si>
    <t>ALBAÑEZ</t>
  </si>
  <si>
    <t>HECTOR OSWALDO</t>
  </si>
  <si>
    <t>MARCELA</t>
  </si>
  <si>
    <t>CERON</t>
  </si>
  <si>
    <t>KARINA</t>
  </si>
  <si>
    <t>PASOS</t>
  </si>
  <si>
    <t>RAQUEL ADRIANA</t>
  </si>
  <si>
    <t>COORD. DE JUECEZ</t>
  </si>
  <si>
    <t>LENIN FIDEL</t>
  </si>
  <si>
    <t>COORD. DE ARCHIVO</t>
  </si>
  <si>
    <t>FRANCIS CRYSTAL</t>
  </si>
  <si>
    <t>ROJO</t>
  </si>
  <si>
    <t>FATIMA ARCELIA</t>
  </si>
  <si>
    <t>OLIVER</t>
  </si>
  <si>
    <t>JEFE DE OFICINA PROFECO</t>
  </si>
  <si>
    <t>JEFE DE OFICINA  S.R.E.</t>
  </si>
  <si>
    <t>BURROLA</t>
  </si>
  <si>
    <t>ENC. CONTROL GASTOS</t>
  </si>
  <si>
    <t>DIR. CONTABILIDAD Y EGRESOS</t>
  </si>
  <si>
    <t>MIRNA PATRICIA</t>
  </si>
  <si>
    <t>BARRON</t>
  </si>
  <si>
    <t>AUXILIAR CONTABLE</t>
  </si>
  <si>
    <t>ASUNCION</t>
  </si>
  <si>
    <t>COORD. DE INF. FINANCIERA</t>
  </si>
  <si>
    <t>LAURA IMELDA</t>
  </si>
  <si>
    <t>COORD. DE CONTABILIDAD</t>
  </si>
  <si>
    <t>LUCIA ANGELICA</t>
  </si>
  <si>
    <t>COORD. ADMINISTRATIVO</t>
  </si>
  <si>
    <t>HUGO FERNANDO</t>
  </si>
  <si>
    <t>HUERTA</t>
  </si>
  <si>
    <t>COORD. DE EGRESOS</t>
  </si>
  <si>
    <t>NORA IMELDA</t>
  </si>
  <si>
    <t>CONTADOR</t>
  </si>
  <si>
    <t>MARTHA ELIZABETH</t>
  </si>
  <si>
    <t>SOTELO</t>
  </si>
  <si>
    <t>RAMOS LEON</t>
  </si>
  <si>
    <t>SERVICIOS GENERALES</t>
  </si>
  <si>
    <t>DORA LETICIA</t>
  </si>
  <si>
    <t>ANALISTADE PLANEACION</t>
  </si>
  <si>
    <t>ENC. CONTROL INTERNO</t>
  </si>
  <si>
    <t>FRANCISCA</t>
  </si>
  <si>
    <t>DELIA MARGARITA</t>
  </si>
  <si>
    <t>BIEBRICH</t>
  </si>
  <si>
    <t>DIR. DE ACCION CIVICA Y/O CULT</t>
  </si>
  <si>
    <t>UBALDO</t>
  </si>
  <si>
    <t>CLAUDIA PATRICIA</t>
  </si>
  <si>
    <t>OLVERA</t>
  </si>
  <si>
    <t>ABAD</t>
  </si>
  <si>
    <t>COORDINADOR ART.Y DISEÑO</t>
  </si>
  <si>
    <t>VILLELA</t>
  </si>
  <si>
    <t>ROSA DELIA</t>
  </si>
  <si>
    <t>MAYORAL</t>
  </si>
  <si>
    <t>DAVIS</t>
  </si>
  <si>
    <t>AUX. COORDINADOR</t>
  </si>
  <si>
    <t>ARNOLDO MARTIN</t>
  </si>
  <si>
    <t>TECNICO AUDIOVISUAL</t>
  </si>
  <si>
    <t>GODINES</t>
  </si>
  <si>
    <t>LUCIA MAGDALENA</t>
  </si>
  <si>
    <t>HORACIO BENJAMIN</t>
  </si>
  <si>
    <t>YOLANDA</t>
  </si>
  <si>
    <t>CLARK</t>
  </si>
  <si>
    <t>LUCIA</t>
  </si>
  <si>
    <t>CERDA</t>
  </si>
  <si>
    <t>SUB COORDINADOR</t>
  </si>
  <si>
    <t>MARIA ALEJANDRA</t>
  </si>
  <si>
    <t>JUAN ALBERTO</t>
  </si>
  <si>
    <t>LEAL</t>
  </si>
  <si>
    <t>ADMINISTRADORA</t>
  </si>
  <si>
    <t>ERENDIRA MONSER</t>
  </si>
  <si>
    <t>SANTOSCOY</t>
  </si>
  <si>
    <t>BERTHA ISABEL</t>
  </si>
  <si>
    <t>ERIKA DANIELA</t>
  </si>
  <si>
    <t>AUX. ADMINISTRATIVO</t>
  </si>
  <si>
    <t>LIRA</t>
  </si>
  <si>
    <t>DANIEL MORONI</t>
  </si>
  <si>
    <t>CASTILLON</t>
  </si>
  <si>
    <t>AUXILIAR DE DISEÑO</t>
  </si>
  <si>
    <t>MICHELLE GUADALUPE</t>
  </si>
  <si>
    <t>BUSTILLOS</t>
  </si>
  <si>
    <t>MACIAS</t>
  </si>
  <si>
    <t>ALEIDA</t>
  </si>
  <si>
    <t>BOLAÑOS</t>
  </si>
  <si>
    <t>CARMEN MIREYA</t>
  </si>
  <si>
    <t>AMEZQUITA</t>
  </si>
  <si>
    <t>ANALISTA DE DOCUMENTO</t>
  </si>
  <si>
    <t>DIR. DE CATASTRO MUNICIPAL</t>
  </si>
  <si>
    <t>JESUS LIZETH</t>
  </si>
  <si>
    <t>CORRALES</t>
  </si>
  <si>
    <t>ENC.DEL DEPTO ACTUA. CATAS.</t>
  </si>
  <si>
    <t>LUZ DEL CARMEN</t>
  </si>
  <si>
    <t>CAMARENA</t>
  </si>
  <si>
    <t>ANALISTA DE DOCTO</t>
  </si>
  <si>
    <t>MARIBEL GUADALUPE</t>
  </si>
  <si>
    <t>ARCE</t>
  </si>
  <si>
    <t>PANIAGUA</t>
  </si>
  <si>
    <t>ANALISTA VALUADOR</t>
  </si>
  <si>
    <t>FRANCISCO TRINIDAD</t>
  </si>
  <si>
    <t>ARAMBURO</t>
  </si>
  <si>
    <t>MELISSA PAOLA</t>
  </si>
  <si>
    <t>COORD.DE SERV. CATASTRALES</t>
  </si>
  <si>
    <t>JOSE EDUARDO</t>
  </si>
  <si>
    <t>COORD. DEL DEPARTAMENTO</t>
  </si>
  <si>
    <t>IVAN ENRIQUE</t>
  </si>
  <si>
    <t>VILLANAZUL</t>
  </si>
  <si>
    <t>BURRUEL</t>
  </si>
  <si>
    <t>MARISCAL</t>
  </si>
  <si>
    <t>CRUZ ARACELI</t>
  </si>
  <si>
    <t>SAINEZ</t>
  </si>
  <si>
    <t>DIR. DE COBRANZA</t>
  </si>
  <si>
    <t>TERESA DE JESUS</t>
  </si>
  <si>
    <t>CAMEZ</t>
  </si>
  <si>
    <t>EJECUTOR FISCAL</t>
  </si>
  <si>
    <t>ANALISTA DE SISTEMAS</t>
  </si>
  <si>
    <t>MARTHA GABRIELA</t>
  </si>
  <si>
    <t>IMELDA</t>
  </si>
  <si>
    <t>ULLOA</t>
  </si>
  <si>
    <t>CARLOS JESUS</t>
  </si>
  <si>
    <t>SALDAÑA</t>
  </si>
  <si>
    <t>ENCARGADA ADMINSTRATIVA DE REC</t>
  </si>
  <si>
    <t>DIR. DE INGRESOS</t>
  </si>
  <si>
    <t>BELEN CRISTINA</t>
  </si>
  <si>
    <t>URBINA</t>
  </si>
  <si>
    <t>CELAYA</t>
  </si>
  <si>
    <t>CAJERO</t>
  </si>
  <si>
    <t>BLANCA GILDA</t>
  </si>
  <si>
    <t>GUADALUPE NOEMI</t>
  </si>
  <si>
    <t>AUXILIAR DE SERVICIOS ESPECIAL</t>
  </si>
  <si>
    <t>PABLO ERASMO</t>
  </si>
  <si>
    <t>CAJERO GENERAL</t>
  </si>
  <si>
    <t>GRISELDA</t>
  </si>
  <si>
    <t>YOLANDA YUDITH</t>
  </si>
  <si>
    <t>MIRSHA ELIZABETH</t>
  </si>
  <si>
    <t>RESP. DE CONTROL DE DOCUMENTAC</t>
  </si>
  <si>
    <t>XOCHILT</t>
  </si>
  <si>
    <t>YAÑEZ</t>
  </si>
  <si>
    <t>JOSE PEDRO</t>
  </si>
  <si>
    <t>QUIÑONEZ</t>
  </si>
  <si>
    <t>CAJERA</t>
  </si>
  <si>
    <t>ELDA GABRIELA</t>
  </si>
  <si>
    <t>VALVERDE</t>
  </si>
  <si>
    <t>VIVIANA ROSARIO</t>
  </si>
  <si>
    <t>DIANA MONSERRAT</t>
  </si>
  <si>
    <t>CAJERO ADMINISTRATIVO</t>
  </si>
  <si>
    <t>GARIBALDI</t>
  </si>
  <si>
    <t>SANZUR</t>
  </si>
  <si>
    <t>ROSA LYDIA</t>
  </si>
  <si>
    <t>FIOL</t>
  </si>
  <si>
    <t>DIR. DE OBRAS PUBLICAS</t>
  </si>
  <si>
    <t>BERONICA ARACELI</t>
  </si>
  <si>
    <t>FRANCISCO JOAQUIN</t>
  </si>
  <si>
    <t>MANUEL ESTEBAN</t>
  </si>
  <si>
    <t>ENC. DE PRESUPUESTO</t>
  </si>
  <si>
    <t>ISMAEL</t>
  </si>
  <si>
    <t>TAMAYO</t>
  </si>
  <si>
    <t>ENCARGADO DEL DEPARTAMENTO</t>
  </si>
  <si>
    <t>CLAUDIA</t>
  </si>
  <si>
    <t>SERGIO MARTIN</t>
  </si>
  <si>
    <t>CLAUDIA JULI</t>
  </si>
  <si>
    <t>VILLAVICENCIO</t>
  </si>
  <si>
    <t>RENTERIA</t>
  </si>
  <si>
    <t>DURAZO</t>
  </si>
  <si>
    <t>MABEL</t>
  </si>
  <si>
    <t>CESAR TOMAS</t>
  </si>
  <si>
    <t>CORNELIO</t>
  </si>
  <si>
    <t>JORGE ALFONSO</t>
  </si>
  <si>
    <t>CAÑIZARES</t>
  </si>
  <si>
    <t>COORD. DE SUPERVISION DE OBRAS</t>
  </si>
  <si>
    <t>VALERIA</t>
  </si>
  <si>
    <t>COORDINADOR CMCOP</t>
  </si>
  <si>
    <t>SUPERVISOR DE OBRAS</t>
  </si>
  <si>
    <t>BORQUEZ</t>
  </si>
  <si>
    <t>FELIPE DE JESUS</t>
  </si>
  <si>
    <t>CARLOS ENRIQUE</t>
  </si>
  <si>
    <t>GARATUZA</t>
  </si>
  <si>
    <t>ESCOBAR</t>
  </si>
  <si>
    <t>ANALISTA TECNICO</t>
  </si>
  <si>
    <t>NAYELI GUADALUPE</t>
  </si>
  <si>
    <t>VICTOR OMAR</t>
  </si>
  <si>
    <t>PARTIDA</t>
  </si>
  <si>
    <t>SUB-DIRECTOR DE OBRAS PUBLICAS</t>
  </si>
  <si>
    <t>CLAUDIO</t>
  </si>
  <si>
    <t>VALLARTA</t>
  </si>
  <si>
    <t>HERMOSILLO</t>
  </si>
  <si>
    <t>ROBERTO FRANCISCO</t>
  </si>
  <si>
    <t>ESPITIA</t>
  </si>
  <si>
    <t>RAUL ALBERTO</t>
  </si>
  <si>
    <t>FRANCISCO JAVI</t>
  </si>
  <si>
    <t>OPERADOR DE MAQUINARIA</t>
  </si>
  <si>
    <t>MIGUEL ANTONIO</t>
  </si>
  <si>
    <t>BRAY</t>
  </si>
  <si>
    <t>ARVAYO</t>
  </si>
  <si>
    <t>REMBAO</t>
  </si>
  <si>
    <t>OPERARDOR DE MAQUINARIA</t>
  </si>
  <si>
    <t>RENBAO</t>
  </si>
  <si>
    <t>CARLOS FLORENCIO</t>
  </si>
  <si>
    <t>SIQUEIROS</t>
  </si>
  <si>
    <t>HECTOR MIGUEL</t>
  </si>
  <si>
    <t>CEBALLOS</t>
  </si>
  <si>
    <t>LORENZO</t>
  </si>
  <si>
    <t>ADOLFO</t>
  </si>
  <si>
    <t>GAZGA</t>
  </si>
  <si>
    <t>SOBRESTANTE</t>
  </si>
  <si>
    <t>J. FRANCISCO</t>
  </si>
  <si>
    <t>JOSE REGINO</t>
  </si>
  <si>
    <t>JUAN LUIS</t>
  </si>
  <si>
    <t>QUIROA</t>
  </si>
  <si>
    <t>CARLOS DAVID</t>
  </si>
  <si>
    <t>ISAIAS ALEJANDRO</t>
  </si>
  <si>
    <t>NOE GERMAN</t>
  </si>
  <si>
    <t>ENCARGADA DE PERSONAL</t>
  </si>
  <si>
    <t>DIR. DE RECURSOS HUMANOS</t>
  </si>
  <si>
    <t>DALILA JUDITH</t>
  </si>
  <si>
    <t>ENCARGADA DE NOMINAS</t>
  </si>
  <si>
    <t>ENEDINA GUADALUPE</t>
  </si>
  <si>
    <t>ANGULO</t>
  </si>
  <si>
    <t>MARTHA OLGA</t>
  </si>
  <si>
    <t>GRADILLA</t>
  </si>
  <si>
    <t>COORD. DE RECURSOS HUMANOS</t>
  </si>
  <si>
    <t>MARTHA ALICIA</t>
  </si>
  <si>
    <t>PEINADO</t>
  </si>
  <si>
    <t>KARLA ARACELY</t>
  </si>
  <si>
    <t>ENC. DE ARCHIVO</t>
  </si>
  <si>
    <t>FERNANDA MARGARIT</t>
  </si>
  <si>
    <t>PARDO</t>
  </si>
  <si>
    <t>JANIA CRISTINA</t>
  </si>
  <si>
    <t>BERTHA ALICIA</t>
  </si>
  <si>
    <t>JESUS RICARDO</t>
  </si>
  <si>
    <t>MARIA CARMEN</t>
  </si>
  <si>
    <t>PALOMINO</t>
  </si>
  <si>
    <t>SANDRA AMALIA</t>
  </si>
  <si>
    <t>HIGUERA</t>
  </si>
  <si>
    <t>ALMA CATALINA</t>
  </si>
  <si>
    <t>MARIA EUGENIA</t>
  </si>
  <si>
    <t>DULCE MIREYA</t>
  </si>
  <si>
    <t>MARIA CATALINA</t>
  </si>
  <si>
    <t>ZAZUETA</t>
  </si>
  <si>
    <t>MARIA DE LOS ANGEL</t>
  </si>
  <si>
    <t>ERIKA HISMEN</t>
  </si>
  <si>
    <t>CAMPAS</t>
  </si>
  <si>
    <t>GRACIAN</t>
  </si>
  <si>
    <t>DIR. DE RECURSOS MATERIALES Y</t>
  </si>
  <si>
    <t>ENCARGADO DE REPARTO</t>
  </si>
  <si>
    <t>BERNARDO</t>
  </si>
  <si>
    <t>AUXILIAR ADMINISTRATIVO B</t>
  </si>
  <si>
    <t>YULIANA DEL REFUGIO</t>
  </si>
  <si>
    <t>CORDERO</t>
  </si>
  <si>
    <t>OLIVEROS</t>
  </si>
  <si>
    <t>COORDINADOR DEPORTIVO C</t>
  </si>
  <si>
    <t>DIR. DEL DEPORTE..</t>
  </si>
  <si>
    <t>SALGUERO</t>
  </si>
  <si>
    <t>OLGA</t>
  </si>
  <si>
    <t>COORD. DEPORTIVO C</t>
  </si>
  <si>
    <t>COORD. DEPORTIVO D</t>
  </si>
  <si>
    <t>COORDINACION DEP. ADAPTADO</t>
  </si>
  <si>
    <t>VILLORDO</t>
  </si>
  <si>
    <t>NUTRIOLOGO</t>
  </si>
  <si>
    <t>COORDINADOR DEPORTIVO E</t>
  </si>
  <si>
    <t>CRISTINA ALIN</t>
  </si>
  <si>
    <t>NAYELI</t>
  </si>
  <si>
    <t>ASISTENTE DEPORTIVO</t>
  </si>
  <si>
    <t>SALVADOR</t>
  </si>
  <si>
    <t>AGUIAR</t>
  </si>
  <si>
    <t>MONICA HAYDEE</t>
  </si>
  <si>
    <t>COORDINADOR DEPORTIVO</t>
  </si>
  <si>
    <t>LENIN</t>
  </si>
  <si>
    <t>TORREBLANCA</t>
  </si>
  <si>
    <t>LUIS ARIEL</t>
  </si>
  <si>
    <t>IBERRI</t>
  </si>
  <si>
    <t>PORFIRIO CAMILO</t>
  </si>
  <si>
    <t>REFUGIO</t>
  </si>
  <si>
    <t>JUAN RAMON</t>
  </si>
  <si>
    <t>JESUS MARTIN</t>
  </si>
  <si>
    <t>OSWALDO ENRIQUE</t>
  </si>
  <si>
    <t>JOSE ADRIAN</t>
  </si>
  <si>
    <t>JORGE ALBERTO</t>
  </si>
  <si>
    <t>BRENDA LUCERO</t>
  </si>
  <si>
    <t>DIRECCION DE CONTROL URBANO</t>
  </si>
  <si>
    <t>ARACELI</t>
  </si>
  <si>
    <t>PEREIDA</t>
  </si>
  <si>
    <t>LUCIA JOSEFINA</t>
  </si>
  <si>
    <t>TESISTECO</t>
  </si>
  <si>
    <t>DE LA TOBA</t>
  </si>
  <si>
    <t>DIBUJANTE</t>
  </si>
  <si>
    <t>LUIS GUSTAVO</t>
  </si>
  <si>
    <t>JAMIDT SANTIAGO</t>
  </si>
  <si>
    <t>MARIA FERNANDA</t>
  </si>
  <si>
    <t>MARITZA JANETH</t>
  </si>
  <si>
    <t>TADEO</t>
  </si>
  <si>
    <t>COORD. DE PLANEACION</t>
  </si>
  <si>
    <t>CLEMENTE</t>
  </si>
  <si>
    <t>ESPINO</t>
  </si>
  <si>
    <t>NOMAR HUMBERTO</t>
  </si>
  <si>
    <t>DIRECTOR DE CONTROL URBANO</t>
  </si>
  <si>
    <t>YAMILE DANIELA</t>
  </si>
  <si>
    <t>DIRECCION DE DESARROLLO RURAL</t>
  </si>
  <si>
    <t>ROSANA GUADALUPE</t>
  </si>
  <si>
    <t>KARLA YELENA</t>
  </si>
  <si>
    <t>COORDINADOR COMISARIAS</t>
  </si>
  <si>
    <t>DIRECCION DE ECOLOGIA</t>
  </si>
  <si>
    <t>MARIA DE LOURDES</t>
  </si>
  <si>
    <t>PAULYNA</t>
  </si>
  <si>
    <t>JARAMILLO</t>
  </si>
  <si>
    <t>IVANNA AISSLINN</t>
  </si>
  <si>
    <t>GUADALUPE LETICIA</t>
  </si>
  <si>
    <t>RAMON EFRAIN</t>
  </si>
  <si>
    <t>DIRECOR DE ECOLOGIA</t>
  </si>
  <si>
    <t>ALAN FERNANDO</t>
  </si>
  <si>
    <t>SONIA ISABEL</t>
  </si>
  <si>
    <t>VICTOR LEONARDO</t>
  </si>
  <si>
    <t>ENCARGADO DE SPORTE TEC. Y MAN</t>
  </si>
  <si>
    <t>DIRECCION DE INFORMATICA</t>
  </si>
  <si>
    <t>GABRIEL IVAN</t>
  </si>
  <si>
    <t>COORD. ADMTIVO.</t>
  </si>
  <si>
    <t>JOSUE MISAEL</t>
  </si>
  <si>
    <t>RASCON</t>
  </si>
  <si>
    <t>COORD. DE INVENTARIO</t>
  </si>
  <si>
    <t>MELISSA JANETH</t>
  </si>
  <si>
    <t>OMAR ALEXIS</t>
  </si>
  <si>
    <t>JEFE DE INFORMATICA</t>
  </si>
  <si>
    <t>JESUS NARCIZO</t>
  </si>
  <si>
    <t>NORZAGARAY</t>
  </si>
  <si>
    <t>ANALISTA DE INFORMATICA</t>
  </si>
  <si>
    <t>ANDRES URIEL</t>
  </si>
  <si>
    <t>DIRECTOR DE INFORMATICA</t>
  </si>
  <si>
    <t>MEDICO VETERINARIO</t>
  </si>
  <si>
    <t>DIRECCION DE SALUD</t>
  </si>
  <si>
    <t>SUB-DIRECTOR DE SALUD</t>
  </si>
  <si>
    <t>DAVID</t>
  </si>
  <si>
    <t>ENCARGADA DE FARMACIA</t>
  </si>
  <si>
    <t>GUADALUPE ELSA</t>
  </si>
  <si>
    <t>NUTRIOLOGA</t>
  </si>
  <si>
    <t>AUSTRIA ADELINA</t>
  </si>
  <si>
    <t>MIRIAM DANIELA</t>
  </si>
  <si>
    <t>NESTOR ABELARDO</t>
  </si>
  <si>
    <t>ANGELICA MARIANA</t>
  </si>
  <si>
    <t>OPTOMETISTRA</t>
  </si>
  <si>
    <t>JOSE XICOTENCATL</t>
  </si>
  <si>
    <t>DIRECTOR DE SALUD MUNICIPAL</t>
  </si>
  <si>
    <t>SANTA DIOSALVA CANDE</t>
  </si>
  <si>
    <t>RUSSELL</t>
  </si>
  <si>
    <t>DIRECTOR DE TALLER</t>
  </si>
  <si>
    <t>DIRECCION DE TALLERES</t>
  </si>
  <si>
    <t>OMAR KARIN</t>
  </si>
  <si>
    <t>LLANTERO</t>
  </si>
  <si>
    <t>OLAGUE</t>
  </si>
  <si>
    <t>OCTAVIO</t>
  </si>
  <si>
    <t>OFICIAL MECANICO</t>
  </si>
  <si>
    <t>JOSE LEOBARDO</t>
  </si>
  <si>
    <t>COORD.INTEGRACION ECONOMICA</t>
  </si>
  <si>
    <t>FOMENTO AL DESARROLLO, INVERSI</t>
  </si>
  <si>
    <t>PRISCILIA ADRIANA</t>
  </si>
  <si>
    <t>VALLE</t>
  </si>
  <si>
    <t>COOR. FOMENTO ECONOMICO</t>
  </si>
  <si>
    <t>BRENDA ARACELY</t>
  </si>
  <si>
    <t>REAL</t>
  </si>
  <si>
    <t>ENC. DE MODULO TURISTICO</t>
  </si>
  <si>
    <t>CARLOS MANUEL</t>
  </si>
  <si>
    <t>GESTOR DE PROYECTOS</t>
  </si>
  <si>
    <t>JOSE OSWALDO</t>
  </si>
  <si>
    <t>ANA SILVIA</t>
  </si>
  <si>
    <t>AGRAMON</t>
  </si>
  <si>
    <t>BRISA DEL MAR</t>
  </si>
  <si>
    <t>MORQUECHO</t>
  </si>
  <si>
    <t>BALLESTEROS</t>
  </si>
  <si>
    <t>COORD. APC</t>
  </si>
  <si>
    <t>JORGE DAVID</t>
  </si>
  <si>
    <t>MERCADO MUNICIPAL</t>
  </si>
  <si>
    <t>ROSALVA</t>
  </si>
  <si>
    <t>RANULFO</t>
  </si>
  <si>
    <t>BEATRIZ MARGARITA</t>
  </si>
  <si>
    <t>ROSARIO EDITH</t>
  </si>
  <si>
    <t>MORONI RAMON</t>
  </si>
  <si>
    <t>NOYOLA</t>
  </si>
  <si>
    <t>MATUZ</t>
  </si>
  <si>
    <t>COORDINADOR DE PANTEONES</t>
  </si>
  <si>
    <t>PANTEONES</t>
  </si>
  <si>
    <t>CARLOS ERNESTO</t>
  </si>
  <si>
    <t>IGNACIO</t>
  </si>
  <si>
    <t>SAMAYOA</t>
  </si>
  <si>
    <t>ENC. DE PANTEON</t>
  </si>
  <si>
    <t>MANUEL ENRIQUE</t>
  </si>
  <si>
    <t>MADA</t>
  </si>
  <si>
    <t>PRECILIANO</t>
  </si>
  <si>
    <t>ARAGON</t>
  </si>
  <si>
    <t>JOSE IGNACIO</t>
  </si>
  <si>
    <t>J GUADALUPE</t>
  </si>
  <si>
    <t>ALDANA</t>
  </si>
  <si>
    <t>MARIA GUADALUPE DEL ROS</t>
  </si>
  <si>
    <t>ITZEL ANDREA</t>
  </si>
  <si>
    <t>DENISSE PAMELA</t>
  </si>
  <si>
    <t>SECRETARIO PARTICULAR PRES..</t>
  </si>
  <si>
    <t>AUREA STEFANYA</t>
  </si>
  <si>
    <t>BELMONTE</t>
  </si>
  <si>
    <t>ASESOR</t>
  </si>
  <si>
    <t>SECRETARIA TECNICA.</t>
  </si>
  <si>
    <t>MARISOL</t>
  </si>
  <si>
    <t>CORNEJO</t>
  </si>
  <si>
    <t>DENISSE ALEJANDRA</t>
  </si>
  <si>
    <t>SECRETARIO TECNICO</t>
  </si>
  <si>
    <t>TRANSPARENCIA</t>
  </si>
  <si>
    <t>REFUGIO GUADALUPE</t>
  </si>
  <si>
    <t>ANGELA GLADIOLA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</si>
</sst>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 applyAlignment="1" applyProtection="1">
      <alignment horizontal="right"/>
      <protection locked="0"/>
    </xf>
    <xf numFmtId="0" fontId="0" fillId="0" borderId="0" xfId="0" applyNumberFormat="1" applyAlignment="1" applyProtection="1">
      <alignment horizontal="left"/>
      <protection locked="0"/>
    </xf>
    <xf numFmtId="0" fontId="3" fillId="0" borderId="0" xfId="0" applyNumberFormat="1" applyFont="1" applyAlignment="1" applyProtection="1">
      <alignment horizontal="left"/>
      <protection locked="0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88"/>
  <sheetViews>
    <sheetView tabSelected="1" topLeftCell="A968" zoomScale="70" zoomScaleNormal="70" workbookViewId="0">
      <selection activeCell="A968" sqref="A1:A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3.85546875" bestFit="1" customWidth="1"/>
    <col min="7" max="7" width="21.28515625" bestFit="1" customWidth="1"/>
    <col min="8" max="8" width="30.7109375" customWidth="1"/>
    <col min="9" max="9" width="16.140625" customWidth="1"/>
    <col min="10" max="10" width="13.5703125" bestFit="1" customWidth="1"/>
    <col min="11" max="11" width="15.42578125" bestFit="1" customWidth="1"/>
    <col min="12" max="12" width="14" bestFit="1" customWidth="1"/>
    <col min="13" max="13" width="47.28515625" bestFit="1" customWidth="1"/>
    <col min="14" max="14" width="36.7109375" bestFit="1" customWidth="1"/>
    <col min="15" max="15" width="46.5703125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17.5703125" bestFit="1" customWidth="1"/>
    <col min="32" max="32" width="20.1406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7" t="s">
        <v>48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2023</v>
      </c>
      <c r="B8" s="3">
        <v>44927</v>
      </c>
      <c r="C8" s="3">
        <v>45016</v>
      </c>
      <c r="D8" t="s">
        <v>83</v>
      </c>
      <c r="E8" s="4">
        <v>2</v>
      </c>
      <c r="F8" s="5" t="s">
        <v>214</v>
      </c>
      <c r="G8" s="5" t="s">
        <v>214</v>
      </c>
      <c r="H8" s="5" t="s">
        <v>215</v>
      </c>
      <c r="I8" s="5" t="s">
        <v>216</v>
      </c>
      <c r="J8" s="5" t="s">
        <v>217</v>
      </c>
      <c r="K8" s="5" t="s">
        <v>218</v>
      </c>
      <c r="M8" s="4">
        <v>14952.9</v>
      </c>
      <c r="N8" s="5" t="s">
        <v>219</v>
      </c>
      <c r="O8">
        <v>14952.9</v>
      </c>
      <c r="AD8" t="s">
        <v>220</v>
      </c>
      <c r="AE8" s="3">
        <v>45016</v>
      </c>
      <c r="AF8" s="3">
        <v>45021</v>
      </c>
    </row>
    <row r="9" spans="1:33" x14ac:dyDescent="0.25">
      <c r="A9">
        <v>2023</v>
      </c>
      <c r="B9" s="3">
        <v>44927</v>
      </c>
      <c r="C9" s="3">
        <v>45016</v>
      </c>
      <c r="D9" t="s">
        <v>83</v>
      </c>
      <c r="E9" s="4">
        <v>2</v>
      </c>
      <c r="F9" s="5" t="s">
        <v>221</v>
      </c>
      <c r="G9" s="5" t="s">
        <v>221</v>
      </c>
      <c r="H9" s="5" t="s">
        <v>215</v>
      </c>
      <c r="I9" s="5" t="s">
        <v>222</v>
      </c>
      <c r="J9" s="5" t="s">
        <v>223</v>
      </c>
      <c r="K9" s="5" t="s">
        <v>224</v>
      </c>
      <c r="M9" s="4">
        <v>13228.8</v>
      </c>
      <c r="N9" s="5" t="s">
        <v>219</v>
      </c>
      <c r="O9">
        <v>13228.8</v>
      </c>
      <c r="AD9" t="s">
        <v>220</v>
      </c>
      <c r="AE9" s="3">
        <v>45016</v>
      </c>
      <c r="AF9" s="3">
        <v>45021</v>
      </c>
    </row>
    <row r="10" spans="1:33" x14ac:dyDescent="0.25">
      <c r="A10">
        <v>2023</v>
      </c>
      <c r="B10" s="3">
        <v>44927</v>
      </c>
      <c r="C10" s="3">
        <v>45016</v>
      </c>
      <c r="D10" t="s">
        <v>83</v>
      </c>
      <c r="E10" s="4">
        <v>2</v>
      </c>
      <c r="F10" s="5" t="s">
        <v>214</v>
      </c>
      <c r="G10" s="5" t="s">
        <v>214</v>
      </c>
      <c r="H10" s="5" t="s">
        <v>215</v>
      </c>
      <c r="I10" s="5" t="s">
        <v>225</v>
      </c>
      <c r="J10" s="5" t="s">
        <v>226</v>
      </c>
      <c r="K10" s="5" t="s">
        <v>227</v>
      </c>
      <c r="M10" s="4">
        <v>9936</v>
      </c>
      <c r="N10" s="5" t="s">
        <v>219</v>
      </c>
      <c r="O10">
        <v>9936</v>
      </c>
      <c r="AD10" t="s">
        <v>220</v>
      </c>
      <c r="AE10" s="3">
        <v>45016</v>
      </c>
      <c r="AF10" s="3">
        <v>45021</v>
      </c>
    </row>
    <row r="11" spans="1:33" x14ac:dyDescent="0.25">
      <c r="A11">
        <v>2023</v>
      </c>
      <c r="B11" s="3">
        <v>44927</v>
      </c>
      <c r="C11" s="3">
        <v>45016</v>
      </c>
      <c r="D11" t="s">
        <v>83</v>
      </c>
      <c r="E11" s="4">
        <v>2</v>
      </c>
      <c r="F11" s="5" t="s">
        <v>228</v>
      </c>
      <c r="G11" s="5" t="s">
        <v>228</v>
      </c>
      <c r="H11" s="5" t="s">
        <v>215</v>
      </c>
      <c r="I11" s="5" t="s">
        <v>229</v>
      </c>
      <c r="J11" s="5" t="s">
        <v>230</v>
      </c>
      <c r="K11" s="5" t="s">
        <v>231</v>
      </c>
      <c r="M11" s="4">
        <v>16021.8</v>
      </c>
      <c r="N11" s="5" t="s">
        <v>219</v>
      </c>
      <c r="O11">
        <v>16021.8</v>
      </c>
      <c r="AD11" t="s">
        <v>220</v>
      </c>
      <c r="AE11" s="3">
        <v>45016</v>
      </c>
      <c r="AF11" s="3">
        <v>45021</v>
      </c>
    </row>
    <row r="12" spans="1:33" x14ac:dyDescent="0.25">
      <c r="A12">
        <v>2023</v>
      </c>
      <c r="B12" s="3">
        <v>44927</v>
      </c>
      <c r="C12" s="3">
        <v>45016</v>
      </c>
      <c r="D12" t="s">
        <v>83</v>
      </c>
      <c r="E12" s="4">
        <v>2</v>
      </c>
      <c r="F12" s="5" t="s">
        <v>228</v>
      </c>
      <c r="G12" s="5" t="s">
        <v>228</v>
      </c>
      <c r="H12" s="5" t="s">
        <v>215</v>
      </c>
      <c r="I12" s="5" t="s">
        <v>234</v>
      </c>
      <c r="J12" s="5" t="s">
        <v>231</v>
      </c>
      <c r="K12" s="5" t="s">
        <v>235</v>
      </c>
      <c r="M12" s="4">
        <v>23395.8</v>
      </c>
      <c r="N12" s="5" t="s">
        <v>219</v>
      </c>
      <c r="O12">
        <v>23395.8</v>
      </c>
      <c r="AD12" t="s">
        <v>220</v>
      </c>
      <c r="AE12" s="3">
        <v>45016</v>
      </c>
      <c r="AF12" s="3">
        <v>45021</v>
      </c>
    </row>
    <row r="13" spans="1:33" x14ac:dyDescent="0.25">
      <c r="A13">
        <v>2023</v>
      </c>
      <c r="B13" s="3">
        <v>44927</v>
      </c>
      <c r="C13" s="3">
        <v>45016</v>
      </c>
      <c r="D13" t="s">
        <v>83</v>
      </c>
      <c r="E13" s="4">
        <v>3</v>
      </c>
      <c r="F13" s="5" t="s">
        <v>236</v>
      </c>
      <c r="G13" s="5" t="s">
        <v>236</v>
      </c>
      <c r="H13" s="5" t="s">
        <v>215</v>
      </c>
      <c r="I13" s="5" t="s">
        <v>237</v>
      </c>
      <c r="J13" s="5" t="s">
        <v>238</v>
      </c>
      <c r="K13" s="5" t="s">
        <v>239</v>
      </c>
      <c r="M13" s="4">
        <v>27911.7</v>
      </c>
      <c r="N13" s="5" t="s">
        <v>219</v>
      </c>
      <c r="O13">
        <v>27911.7</v>
      </c>
      <c r="AD13" t="s">
        <v>220</v>
      </c>
      <c r="AE13" s="3">
        <v>45016</v>
      </c>
      <c r="AF13" s="3">
        <v>45021</v>
      </c>
    </row>
    <row r="14" spans="1:33" x14ac:dyDescent="0.25">
      <c r="A14">
        <v>2023</v>
      </c>
      <c r="B14" s="3">
        <v>44927</v>
      </c>
      <c r="C14" s="3">
        <v>45016</v>
      </c>
      <c r="D14" t="s">
        <v>83</v>
      </c>
      <c r="E14" s="4">
        <v>2</v>
      </c>
      <c r="F14" s="5" t="s">
        <v>240</v>
      </c>
      <c r="G14" s="5" t="s">
        <v>240</v>
      </c>
      <c r="H14" s="5" t="s">
        <v>241</v>
      </c>
      <c r="I14" s="5" t="s">
        <v>242</v>
      </c>
      <c r="J14" s="5" t="s">
        <v>223</v>
      </c>
      <c r="K14" s="5" t="s">
        <v>243</v>
      </c>
      <c r="M14" s="4">
        <v>12641.699999999999</v>
      </c>
      <c r="N14" s="5" t="s">
        <v>219</v>
      </c>
      <c r="O14">
        <v>12641.699999999999</v>
      </c>
      <c r="AD14" t="s">
        <v>220</v>
      </c>
      <c r="AE14" s="3">
        <v>45016</v>
      </c>
      <c r="AF14" s="3">
        <v>45021</v>
      </c>
    </row>
    <row r="15" spans="1:33" x14ac:dyDescent="0.25">
      <c r="A15">
        <v>2023</v>
      </c>
      <c r="B15" s="3">
        <v>44927</v>
      </c>
      <c r="C15" s="3">
        <v>45016</v>
      </c>
      <c r="D15" t="s">
        <v>83</v>
      </c>
      <c r="E15" s="4">
        <v>2</v>
      </c>
      <c r="F15" s="5" t="s">
        <v>244</v>
      </c>
      <c r="G15" s="5" t="s">
        <v>244</v>
      </c>
      <c r="H15" s="5" t="s">
        <v>241</v>
      </c>
      <c r="I15" s="5" t="s">
        <v>245</v>
      </c>
      <c r="J15" s="5" t="s">
        <v>246</v>
      </c>
      <c r="K15" s="5" t="s">
        <v>247</v>
      </c>
      <c r="M15" s="4">
        <v>17624.100000000002</v>
      </c>
      <c r="N15" s="5" t="s">
        <v>219</v>
      </c>
      <c r="O15">
        <v>17624.100000000002</v>
      </c>
      <c r="AD15" t="s">
        <v>220</v>
      </c>
      <c r="AE15" s="3">
        <v>45016</v>
      </c>
      <c r="AF15" s="3">
        <v>45021</v>
      </c>
    </row>
    <row r="16" spans="1:33" x14ac:dyDescent="0.25">
      <c r="A16">
        <v>2023</v>
      </c>
      <c r="B16" s="3">
        <v>44927</v>
      </c>
      <c r="C16" s="3">
        <v>45016</v>
      </c>
      <c r="D16" t="s">
        <v>83</v>
      </c>
      <c r="E16" s="4">
        <v>2</v>
      </c>
      <c r="F16" s="5" t="s">
        <v>248</v>
      </c>
      <c r="G16" s="5" t="s">
        <v>248</v>
      </c>
      <c r="H16" s="6" t="s">
        <v>241</v>
      </c>
      <c r="I16" s="5" t="s">
        <v>249</v>
      </c>
      <c r="J16" s="5" t="s">
        <v>250</v>
      </c>
      <c r="K16" s="5" t="s">
        <v>251</v>
      </c>
      <c r="M16" s="4">
        <v>9839.4000000000015</v>
      </c>
      <c r="N16" s="5" t="s">
        <v>219</v>
      </c>
      <c r="O16">
        <v>9839.4000000000015</v>
      </c>
      <c r="AD16" t="s">
        <v>220</v>
      </c>
      <c r="AE16" s="3">
        <v>45016</v>
      </c>
      <c r="AF16" s="3">
        <v>45021</v>
      </c>
    </row>
    <row r="17" spans="1:32" x14ac:dyDescent="0.25">
      <c r="A17">
        <v>2023</v>
      </c>
      <c r="B17" s="3">
        <v>44927</v>
      </c>
      <c r="C17" s="3">
        <v>45016</v>
      </c>
      <c r="D17" t="s">
        <v>83</v>
      </c>
      <c r="E17" s="4">
        <v>2</v>
      </c>
      <c r="F17" s="5" t="s">
        <v>252</v>
      </c>
      <c r="G17" s="5" t="s">
        <v>252</v>
      </c>
      <c r="H17" s="5" t="s">
        <v>241</v>
      </c>
      <c r="I17" s="5" t="s">
        <v>253</v>
      </c>
      <c r="J17" s="5" t="s">
        <v>254</v>
      </c>
      <c r="K17" s="5" t="s">
        <v>255</v>
      </c>
      <c r="M17" s="4">
        <v>7638.3</v>
      </c>
      <c r="N17" s="5" t="s">
        <v>219</v>
      </c>
      <c r="O17">
        <v>7638.3</v>
      </c>
      <c r="AD17" t="s">
        <v>220</v>
      </c>
      <c r="AE17" s="3">
        <v>45016</v>
      </c>
      <c r="AF17" s="3">
        <v>45021</v>
      </c>
    </row>
    <row r="18" spans="1:32" x14ac:dyDescent="0.25">
      <c r="A18">
        <v>2023</v>
      </c>
      <c r="B18" s="3">
        <v>44927</v>
      </c>
      <c r="C18" s="3">
        <v>45016</v>
      </c>
      <c r="D18" t="s">
        <v>83</v>
      </c>
      <c r="E18" s="4">
        <v>5</v>
      </c>
      <c r="F18" s="5" t="s">
        <v>256</v>
      </c>
      <c r="G18" s="5" t="s">
        <v>256</v>
      </c>
      <c r="H18" s="5" t="s">
        <v>241</v>
      </c>
      <c r="I18" s="5" t="s">
        <v>257</v>
      </c>
      <c r="J18" s="5" t="s">
        <v>258</v>
      </c>
      <c r="K18" s="5" t="s">
        <v>259</v>
      </c>
      <c r="M18" s="4">
        <v>15947.400000000001</v>
      </c>
      <c r="N18" s="5" t="s">
        <v>219</v>
      </c>
      <c r="O18">
        <v>15947.400000000001</v>
      </c>
      <c r="AD18" t="s">
        <v>220</v>
      </c>
      <c r="AE18" s="3">
        <v>45016</v>
      </c>
      <c r="AF18" s="3">
        <v>45021</v>
      </c>
    </row>
    <row r="19" spans="1:32" x14ac:dyDescent="0.25">
      <c r="A19">
        <v>2023</v>
      </c>
      <c r="B19" s="3">
        <v>44927</v>
      </c>
      <c r="C19" s="3">
        <v>45016</v>
      </c>
      <c r="D19" t="s">
        <v>83</v>
      </c>
      <c r="E19" s="4">
        <v>5</v>
      </c>
      <c r="F19" s="5" t="s">
        <v>256</v>
      </c>
      <c r="G19" s="5" t="s">
        <v>256</v>
      </c>
      <c r="H19" s="5" t="s">
        <v>241</v>
      </c>
      <c r="I19" s="5" t="s">
        <v>260</v>
      </c>
      <c r="J19" s="5" t="s">
        <v>261</v>
      </c>
      <c r="K19" s="5" t="s">
        <v>262</v>
      </c>
      <c r="M19" s="4">
        <v>15947.400000000001</v>
      </c>
      <c r="N19" s="5" t="s">
        <v>219</v>
      </c>
      <c r="O19">
        <v>15947.400000000001</v>
      </c>
      <c r="AD19" t="s">
        <v>220</v>
      </c>
      <c r="AE19" s="3">
        <v>45016</v>
      </c>
      <c r="AF19" s="3">
        <v>45021</v>
      </c>
    </row>
    <row r="20" spans="1:32" x14ac:dyDescent="0.25">
      <c r="A20">
        <v>2023</v>
      </c>
      <c r="B20" s="3">
        <v>44927</v>
      </c>
      <c r="C20" s="3">
        <v>45016</v>
      </c>
      <c r="D20" t="s">
        <v>83</v>
      </c>
      <c r="E20" s="4">
        <v>5</v>
      </c>
      <c r="F20" s="5" t="s">
        <v>256</v>
      </c>
      <c r="G20" s="5" t="s">
        <v>256</v>
      </c>
      <c r="H20" s="5" t="s">
        <v>241</v>
      </c>
      <c r="I20" s="5" t="s">
        <v>216</v>
      </c>
      <c r="J20" s="5" t="s">
        <v>263</v>
      </c>
      <c r="K20" s="5" t="s">
        <v>264</v>
      </c>
      <c r="M20" s="4">
        <v>15947.400000000001</v>
      </c>
      <c r="N20" s="5" t="s">
        <v>219</v>
      </c>
      <c r="O20">
        <v>15947.400000000001</v>
      </c>
      <c r="AD20" t="s">
        <v>220</v>
      </c>
      <c r="AE20" s="3">
        <v>45016</v>
      </c>
      <c r="AF20" s="3">
        <v>45021</v>
      </c>
    </row>
    <row r="21" spans="1:32" x14ac:dyDescent="0.25">
      <c r="A21">
        <v>2023</v>
      </c>
      <c r="B21" s="3">
        <v>44927</v>
      </c>
      <c r="C21" s="3">
        <v>45016</v>
      </c>
      <c r="D21" t="s">
        <v>83</v>
      </c>
      <c r="E21" s="4">
        <v>5</v>
      </c>
      <c r="F21" s="5" t="s">
        <v>256</v>
      </c>
      <c r="G21" s="5" t="s">
        <v>256</v>
      </c>
      <c r="H21" s="5" t="s">
        <v>241</v>
      </c>
      <c r="I21" s="5" t="s">
        <v>265</v>
      </c>
      <c r="J21" s="5" t="s">
        <v>266</v>
      </c>
      <c r="K21" s="5" t="s">
        <v>267</v>
      </c>
      <c r="M21" s="4">
        <v>15947.400000000001</v>
      </c>
      <c r="N21" s="5" t="s">
        <v>219</v>
      </c>
      <c r="O21">
        <v>15947.400000000001</v>
      </c>
      <c r="AD21" t="s">
        <v>220</v>
      </c>
      <c r="AE21" s="3">
        <v>45016</v>
      </c>
      <c r="AF21" s="3">
        <v>45021</v>
      </c>
    </row>
    <row r="22" spans="1:32" x14ac:dyDescent="0.25">
      <c r="A22">
        <v>2023</v>
      </c>
      <c r="B22" s="3">
        <v>44927</v>
      </c>
      <c r="C22" s="3">
        <v>45016</v>
      </c>
      <c r="D22" t="s">
        <v>83</v>
      </c>
      <c r="E22" s="4">
        <v>5</v>
      </c>
      <c r="F22" s="5" t="s">
        <v>256</v>
      </c>
      <c r="G22" s="5" t="s">
        <v>256</v>
      </c>
      <c r="H22" s="5" t="s">
        <v>241</v>
      </c>
      <c r="I22" s="5" t="s">
        <v>268</v>
      </c>
      <c r="J22" s="5" t="s">
        <v>269</v>
      </c>
      <c r="K22" s="5" t="s">
        <v>270</v>
      </c>
      <c r="M22" s="4">
        <v>15947.400000000001</v>
      </c>
      <c r="N22" s="5" t="s">
        <v>219</v>
      </c>
      <c r="O22">
        <v>15947.400000000001</v>
      </c>
      <c r="AD22" t="s">
        <v>220</v>
      </c>
      <c r="AE22" s="3">
        <v>45016</v>
      </c>
      <c r="AF22" s="3">
        <v>45021</v>
      </c>
    </row>
    <row r="23" spans="1:32" x14ac:dyDescent="0.25">
      <c r="A23">
        <v>2023</v>
      </c>
      <c r="B23" s="3">
        <v>44927</v>
      </c>
      <c r="C23" s="3">
        <v>45016</v>
      </c>
      <c r="D23" t="s">
        <v>83</v>
      </c>
      <c r="E23" s="4">
        <v>5</v>
      </c>
      <c r="F23" s="5" t="s">
        <v>256</v>
      </c>
      <c r="G23" s="5" t="s">
        <v>256</v>
      </c>
      <c r="H23" s="5" t="s">
        <v>241</v>
      </c>
      <c r="I23" s="5" t="s">
        <v>271</v>
      </c>
      <c r="J23" s="5" t="s">
        <v>272</v>
      </c>
      <c r="K23" s="5" t="s">
        <v>273</v>
      </c>
      <c r="M23" s="4">
        <v>15947.400000000001</v>
      </c>
      <c r="N23" s="5" t="s">
        <v>219</v>
      </c>
      <c r="O23">
        <v>15947.400000000001</v>
      </c>
      <c r="AD23" t="s">
        <v>220</v>
      </c>
      <c r="AE23" s="3">
        <v>45016</v>
      </c>
      <c r="AF23" s="3">
        <v>45021</v>
      </c>
    </row>
    <row r="24" spans="1:32" x14ac:dyDescent="0.25">
      <c r="A24">
        <v>2023</v>
      </c>
      <c r="B24" s="3">
        <v>44927</v>
      </c>
      <c r="C24" s="3">
        <v>45016</v>
      </c>
      <c r="D24" t="s">
        <v>83</v>
      </c>
      <c r="E24" s="4">
        <v>5</v>
      </c>
      <c r="F24" s="5" t="s">
        <v>256</v>
      </c>
      <c r="G24" s="5" t="s">
        <v>256</v>
      </c>
      <c r="H24" s="5" t="s">
        <v>241</v>
      </c>
      <c r="I24" s="5" t="s">
        <v>274</v>
      </c>
      <c r="J24" s="5" t="s">
        <v>275</v>
      </c>
      <c r="K24" s="5" t="s">
        <v>276</v>
      </c>
      <c r="M24" s="4">
        <v>15947.400000000001</v>
      </c>
      <c r="N24" s="5" t="s">
        <v>219</v>
      </c>
      <c r="O24">
        <v>15947.400000000001</v>
      </c>
      <c r="AD24" t="s">
        <v>220</v>
      </c>
      <c r="AE24" s="3">
        <v>45016</v>
      </c>
      <c r="AF24" s="3">
        <v>45021</v>
      </c>
    </row>
    <row r="25" spans="1:32" x14ac:dyDescent="0.25">
      <c r="A25">
        <v>2023</v>
      </c>
      <c r="B25" s="3">
        <v>44927</v>
      </c>
      <c r="C25" s="3">
        <v>45016</v>
      </c>
      <c r="D25" t="s">
        <v>83</v>
      </c>
      <c r="E25" s="4">
        <v>5</v>
      </c>
      <c r="F25" s="5" t="s">
        <v>256</v>
      </c>
      <c r="G25" s="5" t="s">
        <v>256</v>
      </c>
      <c r="H25" s="5" t="s">
        <v>241</v>
      </c>
      <c r="I25" s="5" t="s">
        <v>277</v>
      </c>
      <c r="J25" s="5" t="s">
        <v>278</v>
      </c>
      <c r="K25" s="5" t="s">
        <v>279</v>
      </c>
      <c r="M25" s="4">
        <v>15947.400000000001</v>
      </c>
      <c r="N25" s="5" t="s">
        <v>219</v>
      </c>
      <c r="O25">
        <v>15947.400000000001</v>
      </c>
      <c r="AD25" t="s">
        <v>220</v>
      </c>
      <c r="AE25" s="3">
        <v>45016</v>
      </c>
      <c r="AF25" s="3">
        <v>45021</v>
      </c>
    </row>
    <row r="26" spans="1:32" x14ac:dyDescent="0.25">
      <c r="A26">
        <v>2023</v>
      </c>
      <c r="B26" s="3">
        <v>44927</v>
      </c>
      <c r="C26" s="3">
        <v>45016</v>
      </c>
      <c r="D26" t="s">
        <v>83</v>
      </c>
      <c r="E26" s="4">
        <v>5</v>
      </c>
      <c r="F26" s="5" t="s">
        <v>256</v>
      </c>
      <c r="G26" s="5" t="s">
        <v>256</v>
      </c>
      <c r="H26" s="5" t="s">
        <v>241</v>
      </c>
      <c r="I26" s="5" t="s">
        <v>280</v>
      </c>
      <c r="J26" s="5" t="s">
        <v>281</v>
      </c>
      <c r="K26" s="5" t="s">
        <v>282</v>
      </c>
      <c r="M26" s="4">
        <v>15947.400000000001</v>
      </c>
      <c r="N26" s="5" t="s">
        <v>219</v>
      </c>
      <c r="O26">
        <v>15947.400000000001</v>
      </c>
      <c r="AD26" t="s">
        <v>220</v>
      </c>
      <c r="AE26" s="3">
        <v>45016</v>
      </c>
      <c r="AF26" s="3">
        <v>45021</v>
      </c>
    </row>
    <row r="27" spans="1:32" x14ac:dyDescent="0.25">
      <c r="A27">
        <v>2023</v>
      </c>
      <c r="B27" s="3">
        <v>44927</v>
      </c>
      <c r="C27" s="3">
        <v>45016</v>
      </c>
      <c r="D27" t="s">
        <v>83</v>
      </c>
      <c r="E27" s="4">
        <v>5</v>
      </c>
      <c r="F27" s="5" t="s">
        <v>256</v>
      </c>
      <c r="G27" s="5" t="s">
        <v>256</v>
      </c>
      <c r="H27" s="5" t="s">
        <v>241</v>
      </c>
      <c r="I27" s="5" t="s">
        <v>283</v>
      </c>
      <c r="J27" s="5" t="s">
        <v>284</v>
      </c>
      <c r="K27" s="5" t="s">
        <v>285</v>
      </c>
      <c r="M27" s="4">
        <v>15947.400000000001</v>
      </c>
      <c r="N27" s="5" t="s">
        <v>219</v>
      </c>
      <c r="O27">
        <v>15947.400000000001</v>
      </c>
      <c r="AD27" t="s">
        <v>220</v>
      </c>
      <c r="AE27" s="3">
        <v>45016</v>
      </c>
      <c r="AF27" s="3">
        <v>45021</v>
      </c>
    </row>
    <row r="28" spans="1:32" x14ac:dyDescent="0.25">
      <c r="A28">
        <v>2023</v>
      </c>
      <c r="B28" s="3">
        <v>44927</v>
      </c>
      <c r="C28" s="3">
        <v>45016</v>
      </c>
      <c r="D28" t="s">
        <v>83</v>
      </c>
      <c r="E28" s="4">
        <v>5</v>
      </c>
      <c r="F28" s="5" t="s">
        <v>256</v>
      </c>
      <c r="G28" s="5" t="s">
        <v>256</v>
      </c>
      <c r="H28" s="5" t="s">
        <v>241</v>
      </c>
      <c r="I28" s="5" t="s">
        <v>286</v>
      </c>
      <c r="J28" s="5" t="s">
        <v>287</v>
      </c>
      <c r="K28" s="5" t="s">
        <v>288</v>
      </c>
      <c r="M28" s="4">
        <v>15947.400000000001</v>
      </c>
      <c r="N28" s="5" t="s">
        <v>219</v>
      </c>
      <c r="O28">
        <v>15947.400000000001</v>
      </c>
      <c r="AD28" t="s">
        <v>220</v>
      </c>
      <c r="AE28" s="3">
        <v>45016</v>
      </c>
      <c r="AF28" s="3">
        <v>45021</v>
      </c>
    </row>
    <row r="29" spans="1:32" x14ac:dyDescent="0.25">
      <c r="A29">
        <v>2023</v>
      </c>
      <c r="B29" s="3">
        <v>44927</v>
      </c>
      <c r="C29" s="3">
        <v>45016</v>
      </c>
      <c r="D29" t="s">
        <v>83</v>
      </c>
      <c r="E29" s="4">
        <v>5</v>
      </c>
      <c r="F29" s="5" t="s">
        <v>256</v>
      </c>
      <c r="G29" s="5" t="s">
        <v>256</v>
      </c>
      <c r="H29" s="5" t="s">
        <v>241</v>
      </c>
      <c r="I29" s="5" t="s">
        <v>289</v>
      </c>
      <c r="J29" s="5" t="s">
        <v>232</v>
      </c>
      <c r="K29" s="5" t="s">
        <v>290</v>
      </c>
      <c r="M29" s="4">
        <v>15947.400000000001</v>
      </c>
      <c r="N29" s="5" t="s">
        <v>219</v>
      </c>
      <c r="O29">
        <v>15947.400000000001</v>
      </c>
      <c r="AD29" t="s">
        <v>220</v>
      </c>
      <c r="AE29" s="3">
        <v>45016</v>
      </c>
      <c r="AF29" s="3">
        <v>45021</v>
      </c>
    </row>
    <row r="30" spans="1:32" x14ac:dyDescent="0.25">
      <c r="A30">
        <v>2023</v>
      </c>
      <c r="B30" s="3">
        <v>44927</v>
      </c>
      <c r="C30" s="3">
        <v>45016</v>
      </c>
      <c r="D30" t="s">
        <v>83</v>
      </c>
      <c r="E30" s="4">
        <v>5</v>
      </c>
      <c r="F30" s="5" t="s">
        <v>256</v>
      </c>
      <c r="G30" s="5" t="s">
        <v>256</v>
      </c>
      <c r="H30" s="5" t="s">
        <v>241</v>
      </c>
      <c r="I30" s="5" t="s">
        <v>291</v>
      </c>
      <c r="J30" s="5" t="s">
        <v>264</v>
      </c>
      <c r="K30" s="5" t="s">
        <v>292</v>
      </c>
      <c r="M30" s="4">
        <v>15947.400000000001</v>
      </c>
      <c r="N30" s="5" t="s">
        <v>219</v>
      </c>
      <c r="O30">
        <v>15947.400000000001</v>
      </c>
      <c r="AD30" t="s">
        <v>220</v>
      </c>
      <c r="AE30" s="3">
        <v>45016</v>
      </c>
      <c r="AF30" s="3">
        <v>45021</v>
      </c>
    </row>
    <row r="31" spans="1:32" x14ac:dyDescent="0.25">
      <c r="A31">
        <v>2023</v>
      </c>
      <c r="B31" s="3">
        <v>44927</v>
      </c>
      <c r="C31" s="3">
        <v>45016</v>
      </c>
      <c r="D31" t="s">
        <v>83</v>
      </c>
      <c r="E31" s="4">
        <v>5</v>
      </c>
      <c r="F31" s="5" t="s">
        <v>256</v>
      </c>
      <c r="G31" s="5" t="s">
        <v>256</v>
      </c>
      <c r="H31" s="5" t="s">
        <v>241</v>
      </c>
      <c r="I31" s="5" t="s">
        <v>293</v>
      </c>
      <c r="J31" s="5" t="s">
        <v>294</v>
      </c>
      <c r="K31" s="5" t="s">
        <v>235</v>
      </c>
      <c r="M31" s="4">
        <v>15947.400000000001</v>
      </c>
      <c r="N31" s="5" t="s">
        <v>219</v>
      </c>
      <c r="O31">
        <v>15947.400000000001</v>
      </c>
      <c r="AD31" t="s">
        <v>220</v>
      </c>
      <c r="AE31" s="3">
        <v>45016</v>
      </c>
      <c r="AF31" s="3">
        <v>45021</v>
      </c>
    </row>
    <row r="32" spans="1:32" x14ac:dyDescent="0.25">
      <c r="A32">
        <v>2023</v>
      </c>
      <c r="B32" s="3">
        <v>44927</v>
      </c>
      <c r="C32" s="3">
        <v>45016</v>
      </c>
      <c r="D32" t="s">
        <v>83</v>
      </c>
      <c r="E32" s="4">
        <v>5</v>
      </c>
      <c r="F32" s="5" t="s">
        <v>256</v>
      </c>
      <c r="G32" s="5" t="s">
        <v>256</v>
      </c>
      <c r="H32" s="5" t="s">
        <v>241</v>
      </c>
      <c r="I32" s="5" t="s">
        <v>295</v>
      </c>
      <c r="J32" s="5" t="s">
        <v>296</v>
      </c>
      <c r="K32" s="5" t="s">
        <v>297</v>
      </c>
      <c r="M32" s="4">
        <v>15947.400000000001</v>
      </c>
      <c r="N32" s="5" t="s">
        <v>219</v>
      </c>
      <c r="O32">
        <v>15947.400000000001</v>
      </c>
      <c r="AD32" t="s">
        <v>220</v>
      </c>
      <c r="AE32" s="3">
        <v>45016</v>
      </c>
      <c r="AF32" s="3">
        <v>45021</v>
      </c>
    </row>
    <row r="33" spans="1:32" x14ac:dyDescent="0.25">
      <c r="A33">
        <v>2023</v>
      </c>
      <c r="B33" s="3">
        <v>44927</v>
      </c>
      <c r="C33" s="3">
        <v>45016</v>
      </c>
      <c r="D33" t="s">
        <v>83</v>
      </c>
      <c r="E33" s="4">
        <v>5</v>
      </c>
      <c r="F33" s="5" t="s">
        <v>256</v>
      </c>
      <c r="G33" s="5" t="s">
        <v>256</v>
      </c>
      <c r="H33" s="5" t="s">
        <v>241</v>
      </c>
      <c r="I33" s="5" t="s">
        <v>298</v>
      </c>
      <c r="J33" s="5" t="s">
        <v>299</v>
      </c>
      <c r="K33" s="5" t="s">
        <v>300</v>
      </c>
      <c r="M33" s="4">
        <v>15947.400000000001</v>
      </c>
      <c r="N33" s="5" t="s">
        <v>219</v>
      </c>
      <c r="O33">
        <v>15947.400000000001</v>
      </c>
      <c r="AD33" t="s">
        <v>220</v>
      </c>
      <c r="AE33" s="3">
        <v>45016</v>
      </c>
      <c r="AF33" s="3">
        <v>45021</v>
      </c>
    </row>
    <row r="34" spans="1:32" x14ac:dyDescent="0.25">
      <c r="A34">
        <v>2023</v>
      </c>
      <c r="B34" s="3">
        <v>44927</v>
      </c>
      <c r="C34" s="3">
        <v>45016</v>
      </c>
      <c r="D34" t="s">
        <v>83</v>
      </c>
      <c r="E34" s="4">
        <v>5</v>
      </c>
      <c r="F34" s="5" t="s">
        <v>256</v>
      </c>
      <c r="G34" s="5" t="s">
        <v>256</v>
      </c>
      <c r="H34" s="5" t="s">
        <v>241</v>
      </c>
      <c r="I34" s="5" t="s">
        <v>301</v>
      </c>
      <c r="J34" s="5" t="s">
        <v>243</v>
      </c>
      <c r="K34" s="5" t="s">
        <v>302</v>
      </c>
      <c r="M34" s="4">
        <v>15947.400000000001</v>
      </c>
      <c r="N34" s="5" t="s">
        <v>219</v>
      </c>
      <c r="O34">
        <v>15947.400000000001</v>
      </c>
      <c r="AD34" t="s">
        <v>220</v>
      </c>
      <c r="AE34" s="3">
        <v>45016</v>
      </c>
      <c r="AF34" s="3">
        <v>45021</v>
      </c>
    </row>
    <row r="35" spans="1:32" x14ac:dyDescent="0.25">
      <c r="A35">
        <v>2023</v>
      </c>
      <c r="B35" s="3">
        <v>44927</v>
      </c>
      <c r="C35" s="3">
        <v>45016</v>
      </c>
      <c r="D35" t="s">
        <v>83</v>
      </c>
      <c r="E35" s="4">
        <v>5</v>
      </c>
      <c r="F35" s="5" t="s">
        <v>256</v>
      </c>
      <c r="G35" s="5" t="s">
        <v>256</v>
      </c>
      <c r="H35" s="5" t="s">
        <v>241</v>
      </c>
      <c r="I35" s="5" t="s">
        <v>303</v>
      </c>
      <c r="J35" s="5" t="s">
        <v>304</v>
      </c>
      <c r="K35" s="5" t="s">
        <v>305</v>
      </c>
      <c r="M35" s="4">
        <v>15947.400000000001</v>
      </c>
      <c r="N35" s="5" t="s">
        <v>219</v>
      </c>
      <c r="O35">
        <v>15947.400000000001</v>
      </c>
      <c r="AD35" t="s">
        <v>220</v>
      </c>
      <c r="AE35" s="3">
        <v>45016</v>
      </c>
      <c r="AF35" s="3">
        <v>45021</v>
      </c>
    </row>
    <row r="36" spans="1:32" x14ac:dyDescent="0.25">
      <c r="A36">
        <v>2023</v>
      </c>
      <c r="B36" s="3">
        <v>44927</v>
      </c>
      <c r="C36" s="3">
        <v>45016</v>
      </c>
      <c r="D36" t="s">
        <v>83</v>
      </c>
      <c r="E36" s="4">
        <v>5</v>
      </c>
      <c r="F36" s="5" t="s">
        <v>256</v>
      </c>
      <c r="G36" s="5" t="s">
        <v>256</v>
      </c>
      <c r="H36" s="5" t="s">
        <v>241</v>
      </c>
      <c r="I36" s="5" t="s">
        <v>306</v>
      </c>
      <c r="J36" s="5" t="s">
        <v>307</v>
      </c>
      <c r="K36" s="5" t="s">
        <v>290</v>
      </c>
      <c r="M36" s="4">
        <v>15947.400000000001</v>
      </c>
      <c r="N36" s="5" t="s">
        <v>219</v>
      </c>
      <c r="O36">
        <v>15947.400000000001</v>
      </c>
      <c r="AD36" t="s">
        <v>220</v>
      </c>
      <c r="AE36" s="3">
        <v>45016</v>
      </c>
      <c r="AF36" s="3">
        <v>45021</v>
      </c>
    </row>
    <row r="37" spans="1:32" x14ac:dyDescent="0.25">
      <c r="A37">
        <v>2023</v>
      </c>
      <c r="B37" s="3">
        <v>44927</v>
      </c>
      <c r="C37" s="3">
        <v>45016</v>
      </c>
      <c r="D37" t="s">
        <v>83</v>
      </c>
      <c r="E37" s="4">
        <v>5</v>
      </c>
      <c r="F37" s="5" t="s">
        <v>256</v>
      </c>
      <c r="G37" s="5" t="s">
        <v>256</v>
      </c>
      <c r="H37" s="5" t="s">
        <v>241</v>
      </c>
      <c r="I37" s="5" t="s">
        <v>308</v>
      </c>
      <c r="J37" s="5" t="s">
        <v>309</v>
      </c>
      <c r="K37" s="5" t="s">
        <v>243</v>
      </c>
      <c r="M37" s="4">
        <v>15947.400000000001</v>
      </c>
      <c r="N37" s="5" t="s">
        <v>219</v>
      </c>
      <c r="O37">
        <v>15947.400000000001</v>
      </c>
      <c r="AD37" t="s">
        <v>220</v>
      </c>
      <c r="AE37" s="3">
        <v>45016</v>
      </c>
      <c r="AF37" s="3">
        <v>45021</v>
      </c>
    </row>
    <row r="38" spans="1:32" x14ac:dyDescent="0.25">
      <c r="A38">
        <v>2023</v>
      </c>
      <c r="B38" s="3">
        <v>44927</v>
      </c>
      <c r="C38" s="3">
        <v>45016</v>
      </c>
      <c r="D38" t="s">
        <v>83</v>
      </c>
      <c r="E38" s="4">
        <v>5</v>
      </c>
      <c r="F38" s="5" t="s">
        <v>256</v>
      </c>
      <c r="G38" s="5" t="s">
        <v>256</v>
      </c>
      <c r="H38" s="5" t="s">
        <v>241</v>
      </c>
      <c r="I38" s="5" t="s">
        <v>310</v>
      </c>
      <c r="J38" s="5" t="s">
        <v>282</v>
      </c>
      <c r="K38" s="5" t="s">
        <v>311</v>
      </c>
      <c r="M38" s="4">
        <v>15947.400000000001</v>
      </c>
      <c r="N38" s="5" t="s">
        <v>219</v>
      </c>
      <c r="O38">
        <v>15947.400000000001</v>
      </c>
      <c r="AD38" t="s">
        <v>220</v>
      </c>
      <c r="AE38" s="3">
        <v>45016</v>
      </c>
      <c r="AF38" s="3">
        <v>45021</v>
      </c>
    </row>
    <row r="39" spans="1:32" x14ac:dyDescent="0.25">
      <c r="A39">
        <v>2023</v>
      </c>
      <c r="B39" s="3">
        <v>44927</v>
      </c>
      <c r="C39" s="3">
        <v>45016</v>
      </c>
      <c r="D39" t="s">
        <v>83</v>
      </c>
      <c r="E39" s="4">
        <v>2</v>
      </c>
      <c r="F39" s="5" t="s">
        <v>252</v>
      </c>
      <c r="G39" s="5" t="s">
        <v>252</v>
      </c>
      <c r="H39" s="5" t="s">
        <v>312</v>
      </c>
      <c r="I39" s="5" t="s">
        <v>313</v>
      </c>
      <c r="J39" s="5" t="s">
        <v>314</v>
      </c>
      <c r="K39" s="5" t="s">
        <v>315</v>
      </c>
      <c r="M39" s="4">
        <v>6568.5</v>
      </c>
      <c r="N39" s="5" t="s">
        <v>219</v>
      </c>
      <c r="O39">
        <v>6568.5</v>
      </c>
      <c r="AD39" t="s">
        <v>220</v>
      </c>
      <c r="AE39" s="3">
        <v>45016</v>
      </c>
      <c r="AF39" s="3">
        <v>45021</v>
      </c>
    </row>
    <row r="40" spans="1:32" x14ac:dyDescent="0.25">
      <c r="A40">
        <v>2023</v>
      </c>
      <c r="B40" s="3">
        <v>44927</v>
      </c>
      <c r="C40" s="3">
        <v>45016</v>
      </c>
      <c r="D40" t="s">
        <v>83</v>
      </c>
      <c r="E40" s="4">
        <v>2</v>
      </c>
      <c r="F40" s="5" t="s">
        <v>316</v>
      </c>
      <c r="G40" s="5" t="s">
        <v>316</v>
      </c>
      <c r="H40" s="5" t="s">
        <v>312</v>
      </c>
      <c r="I40" s="5" t="s">
        <v>317</v>
      </c>
      <c r="J40" s="5" t="s">
        <v>318</v>
      </c>
      <c r="K40" s="5" t="s">
        <v>319</v>
      </c>
      <c r="M40" s="4">
        <v>6568.5</v>
      </c>
      <c r="N40" s="5" t="s">
        <v>219</v>
      </c>
      <c r="O40">
        <v>6568.5</v>
      </c>
      <c r="AD40" t="s">
        <v>220</v>
      </c>
      <c r="AE40" s="3">
        <v>45016</v>
      </c>
      <c r="AF40" s="3">
        <v>45021</v>
      </c>
    </row>
    <row r="41" spans="1:32" x14ac:dyDescent="0.25">
      <c r="A41">
        <v>2023</v>
      </c>
      <c r="B41" s="3">
        <v>44927</v>
      </c>
      <c r="C41" s="3">
        <v>45016</v>
      </c>
      <c r="D41" t="s">
        <v>83</v>
      </c>
      <c r="E41" s="4">
        <v>2</v>
      </c>
      <c r="F41" s="5" t="s">
        <v>316</v>
      </c>
      <c r="G41" s="5" t="s">
        <v>316</v>
      </c>
      <c r="H41" s="5" t="s">
        <v>320</v>
      </c>
      <c r="I41" s="5" t="s">
        <v>321</v>
      </c>
      <c r="J41" s="5" t="s">
        <v>322</v>
      </c>
      <c r="K41" s="5" t="s">
        <v>323</v>
      </c>
      <c r="M41" s="4">
        <v>6568.5</v>
      </c>
      <c r="N41" s="5" t="s">
        <v>219</v>
      </c>
      <c r="O41">
        <v>6568.5</v>
      </c>
      <c r="AD41" t="s">
        <v>220</v>
      </c>
      <c r="AE41" s="3">
        <v>45016</v>
      </c>
      <c r="AF41" s="3">
        <v>45021</v>
      </c>
    </row>
    <row r="42" spans="1:32" x14ac:dyDescent="0.25">
      <c r="A42">
        <v>2023</v>
      </c>
      <c r="B42" s="3">
        <v>44927</v>
      </c>
      <c r="C42" s="3">
        <v>45016</v>
      </c>
      <c r="D42" t="s">
        <v>83</v>
      </c>
      <c r="E42" s="4">
        <v>2</v>
      </c>
      <c r="F42" s="5" t="s">
        <v>316</v>
      </c>
      <c r="G42" s="5" t="s">
        <v>316</v>
      </c>
      <c r="H42" s="5" t="s">
        <v>324</v>
      </c>
      <c r="I42" s="5" t="s">
        <v>325</v>
      </c>
      <c r="J42" s="5" t="s">
        <v>223</v>
      </c>
      <c r="K42" s="5" t="s">
        <v>326</v>
      </c>
      <c r="M42" s="4">
        <v>6568.5</v>
      </c>
      <c r="N42" s="5" t="s">
        <v>219</v>
      </c>
      <c r="O42">
        <v>6568.5</v>
      </c>
      <c r="AD42" t="s">
        <v>220</v>
      </c>
      <c r="AE42" s="3">
        <v>45016</v>
      </c>
      <c r="AF42" s="3">
        <v>45021</v>
      </c>
    </row>
    <row r="43" spans="1:32" x14ac:dyDescent="0.25">
      <c r="A43">
        <v>2023</v>
      </c>
      <c r="B43" s="3">
        <v>44927</v>
      </c>
      <c r="C43" s="3">
        <v>45016</v>
      </c>
      <c r="D43" t="s">
        <v>83</v>
      </c>
      <c r="E43" s="4">
        <v>2</v>
      </c>
      <c r="F43" s="5" t="s">
        <v>327</v>
      </c>
      <c r="G43" s="5" t="s">
        <v>327</v>
      </c>
      <c r="H43" s="5" t="s">
        <v>328</v>
      </c>
      <c r="I43" s="5" t="s">
        <v>329</v>
      </c>
      <c r="J43" s="5" t="s">
        <v>330</v>
      </c>
      <c r="K43" s="5" t="s">
        <v>331</v>
      </c>
      <c r="M43" s="4">
        <v>6568.5</v>
      </c>
      <c r="N43" s="5" t="s">
        <v>219</v>
      </c>
      <c r="O43">
        <v>6568.5</v>
      </c>
      <c r="AD43" t="s">
        <v>220</v>
      </c>
      <c r="AE43" s="3">
        <v>45016</v>
      </c>
      <c r="AF43" s="3">
        <v>45021</v>
      </c>
    </row>
    <row r="44" spans="1:32" x14ac:dyDescent="0.25">
      <c r="A44">
        <v>2023</v>
      </c>
      <c r="B44" s="3">
        <v>44927</v>
      </c>
      <c r="C44" s="3">
        <v>45016</v>
      </c>
      <c r="D44" t="s">
        <v>83</v>
      </c>
      <c r="E44" s="4">
        <v>2</v>
      </c>
      <c r="F44" s="5" t="s">
        <v>332</v>
      </c>
      <c r="G44" s="5" t="s">
        <v>332</v>
      </c>
      <c r="H44" s="5" t="s">
        <v>328</v>
      </c>
      <c r="I44" s="5" t="s">
        <v>333</v>
      </c>
      <c r="J44" s="5" t="s">
        <v>334</v>
      </c>
      <c r="K44" s="5" t="s">
        <v>290</v>
      </c>
      <c r="M44" s="4">
        <v>6568.5</v>
      </c>
      <c r="N44" s="5" t="s">
        <v>219</v>
      </c>
      <c r="O44">
        <v>6568.5</v>
      </c>
      <c r="AD44" t="s">
        <v>220</v>
      </c>
      <c r="AE44" s="3">
        <v>45016</v>
      </c>
      <c r="AF44" s="3">
        <v>45021</v>
      </c>
    </row>
    <row r="45" spans="1:32" x14ac:dyDescent="0.25">
      <c r="A45">
        <v>2023</v>
      </c>
      <c r="B45" s="3">
        <v>44927</v>
      </c>
      <c r="C45" s="3">
        <v>45016</v>
      </c>
      <c r="D45" t="s">
        <v>83</v>
      </c>
      <c r="E45" s="4">
        <v>2</v>
      </c>
      <c r="F45" s="5" t="s">
        <v>327</v>
      </c>
      <c r="G45" s="5" t="s">
        <v>327</v>
      </c>
      <c r="H45" s="5" t="s">
        <v>328</v>
      </c>
      <c r="I45" s="5" t="s">
        <v>335</v>
      </c>
      <c r="J45" s="5" t="s">
        <v>336</v>
      </c>
      <c r="K45" s="5" t="s">
        <v>314</v>
      </c>
      <c r="M45" s="4">
        <v>6568.5</v>
      </c>
      <c r="N45" s="5" t="s">
        <v>219</v>
      </c>
      <c r="O45">
        <v>6568.5</v>
      </c>
      <c r="AD45" t="s">
        <v>220</v>
      </c>
      <c r="AE45" s="3">
        <v>45016</v>
      </c>
      <c r="AF45" s="3">
        <v>45021</v>
      </c>
    </row>
    <row r="46" spans="1:32" x14ac:dyDescent="0.25">
      <c r="A46">
        <v>2023</v>
      </c>
      <c r="B46" s="3">
        <v>44927</v>
      </c>
      <c r="C46" s="3">
        <v>45016</v>
      </c>
      <c r="D46" t="s">
        <v>83</v>
      </c>
      <c r="E46" s="4">
        <v>2</v>
      </c>
      <c r="F46" s="5" t="s">
        <v>327</v>
      </c>
      <c r="G46" s="5" t="s">
        <v>327</v>
      </c>
      <c r="H46" s="5" t="s">
        <v>328</v>
      </c>
      <c r="I46" s="5" t="s">
        <v>337</v>
      </c>
      <c r="J46" s="5" t="s">
        <v>282</v>
      </c>
      <c r="K46" s="5" t="s">
        <v>287</v>
      </c>
      <c r="M46" s="4">
        <v>8283.9</v>
      </c>
      <c r="N46" s="5" t="s">
        <v>219</v>
      </c>
      <c r="O46">
        <v>8283.9</v>
      </c>
      <c r="AD46" t="s">
        <v>220</v>
      </c>
      <c r="AE46" s="3">
        <v>45016</v>
      </c>
      <c r="AF46" s="3">
        <v>45021</v>
      </c>
    </row>
    <row r="47" spans="1:32" x14ac:dyDescent="0.25">
      <c r="A47">
        <v>2023</v>
      </c>
      <c r="B47" s="3">
        <v>44927</v>
      </c>
      <c r="C47" s="3">
        <v>45016</v>
      </c>
      <c r="D47" t="s">
        <v>83</v>
      </c>
      <c r="E47" s="4">
        <v>2</v>
      </c>
      <c r="F47" s="5" t="s">
        <v>316</v>
      </c>
      <c r="G47" s="5" t="s">
        <v>316</v>
      </c>
      <c r="H47" s="5" t="s">
        <v>328</v>
      </c>
      <c r="I47" s="5" t="s">
        <v>338</v>
      </c>
      <c r="J47" s="5" t="s">
        <v>339</v>
      </c>
      <c r="K47" s="5" t="s">
        <v>232</v>
      </c>
      <c r="M47" s="4">
        <v>6568.5</v>
      </c>
      <c r="N47" s="5" t="s">
        <v>219</v>
      </c>
      <c r="O47">
        <v>6568.5</v>
      </c>
      <c r="AD47" t="s">
        <v>220</v>
      </c>
      <c r="AE47" s="3">
        <v>45016</v>
      </c>
      <c r="AF47" s="3">
        <v>45021</v>
      </c>
    </row>
    <row r="48" spans="1:32" x14ac:dyDescent="0.25">
      <c r="A48">
        <v>2023</v>
      </c>
      <c r="B48" s="3">
        <v>44927</v>
      </c>
      <c r="C48" s="3">
        <v>45016</v>
      </c>
      <c r="D48" t="s">
        <v>83</v>
      </c>
      <c r="E48" s="4">
        <v>2</v>
      </c>
      <c r="F48" s="5" t="s">
        <v>327</v>
      </c>
      <c r="G48" s="5" t="s">
        <v>327</v>
      </c>
      <c r="H48" s="5" t="s">
        <v>328</v>
      </c>
      <c r="I48" s="5" t="s">
        <v>340</v>
      </c>
      <c r="J48" s="5" t="s">
        <v>282</v>
      </c>
      <c r="K48" s="5" t="s">
        <v>341</v>
      </c>
      <c r="M48" s="4">
        <v>6568.5</v>
      </c>
      <c r="N48" s="5" t="s">
        <v>219</v>
      </c>
      <c r="O48">
        <v>6568.5</v>
      </c>
      <c r="AD48" t="s">
        <v>220</v>
      </c>
      <c r="AE48" s="3">
        <v>45016</v>
      </c>
      <c r="AF48" s="3">
        <v>45021</v>
      </c>
    </row>
    <row r="49" spans="1:32" x14ac:dyDescent="0.25">
      <c r="A49">
        <v>2023</v>
      </c>
      <c r="B49" s="3">
        <v>44927</v>
      </c>
      <c r="C49" s="3">
        <v>45016</v>
      </c>
      <c r="D49" t="s">
        <v>83</v>
      </c>
      <c r="E49" s="4">
        <v>2</v>
      </c>
      <c r="F49" s="5" t="s">
        <v>342</v>
      </c>
      <c r="G49" s="5" t="s">
        <v>342</v>
      </c>
      <c r="H49" s="5" t="s">
        <v>328</v>
      </c>
      <c r="I49" s="5" t="s">
        <v>343</v>
      </c>
      <c r="J49" s="5" t="s">
        <v>344</v>
      </c>
      <c r="K49" s="5" t="s">
        <v>345</v>
      </c>
      <c r="M49" s="4">
        <v>15300</v>
      </c>
      <c r="N49" s="5" t="s">
        <v>219</v>
      </c>
      <c r="O49">
        <v>15300</v>
      </c>
      <c r="AD49" t="s">
        <v>220</v>
      </c>
      <c r="AE49" s="3">
        <v>45016</v>
      </c>
      <c r="AF49" s="3">
        <v>45021</v>
      </c>
    </row>
    <row r="50" spans="1:32" x14ac:dyDescent="0.25">
      <c r="A50">
        <v>2023</v>
      </c>
      <c r="B50" s="3">
        <v>44927</v>
      </c>
      <c r="C50" s="3">
        <v>45016</v>
      </c>
      <c r="D50" t="s">
        <v>83</v>
      </c>
      <c r="E50" s="4">
        <v>2</v>
      </c>
      <c r="F50" s="5" t="s">
        <v>342</v>
      </c>
      <c r="G50" s="5" t="s">
        <v>342</v>
      </c>
      <c r="H50" s="5" t="s">
        <v>328</v>
      </c>
      <c r="I50" s="5" t="s">
        <v>346</v>
      </c>
      <c r="J50" s="5" t="s">
        <v>284</v>
      </c>
      <c r="K50" s="5" t="s">
        <v>285</v>
      </c>
      <c r="M50" s="4">
        <v>15300</v>
      </c>
      <c r="N50" s="5" t="s">
        <v>219</v>
      </c>
      <c r="O50">
        <v>15300</v>
      </c>
      <c r="AD50" t="s">
        <v>220</v>
      </c>
      <c r="AE50" s="3">
        <v>45016</v>
      </c>
      <c r="AF50" s="3">
        <v>45021</v>
      </c>
    </row>
    <row r="51" spans="1:32" x14ac:dyDescent="0.25">
      <c r="A51">
        <v>2023</v>
      </c>
      <c r="B51" s="3">
        <v>44927</v>
      </c>
      <c r="C51" s="3">
        <v>45016</v>
      </c>
      <c r="D51" t="s">
        <v>83</v>
      </c>
      <c r="E51" s="4">
        <v>2</v>
      </c>
      <c r="F51" s="5" t="s">
        <v>347</v>
      </c>
      <c r="G51" s="5" t="s">
        <v>347</v>
      </c>
      <c r="H51" s="5" t="s">
        <v>348</v>
      </c>
      <c r="I51" s="5" t="s">
        <v>349</v>
      </c>
      <c r="J51" s="5" t="s">
        <v>350</v>
      </c>
      <c r="K51" s="5" t="s">
        <v>282</v>
      </c>
      <c r="M51" s="4">
        <v>10500</v>
      </c>
      <c r="N51" s="5" t="s">
        <v>219</v>
      </c>
      <c r="O51">
        <v>10500</v>
      </c>
      <c r="AD51" t="s">
        <v>220</v>
      </c>
      <c r="AE51" s="3">
        <v>45016</v>
      </c>
      <c r="AF51" s="3">
        <v>45021</v>
      </c>
    </row>
    <row r="52" spans="1:32" x14ac:dyDescent="0.25">
      <c r="A52">
        <v>2023</v>
      </c>
      <c r="B52" s="3">
        <v>44927</v>
      </c>
      <c r="C52" s="3">
        <v>45016</v>
      </c>
      <c r="D52" t="s">
        <v>83</v>
      </c>
      <c r="E52" s="4">
        <v>2</v>
      </c>
      <c r="F52" s="5" t="s">
        <v>347</v>
      </c>
      <c r="G52" s="5" t="s">
        <v>347</v>
      </c>
      <c r="H52" s="5" t="s">
        <v>348</v>
      </c>
      <c r="I52" s="5" t="s">
        <v>351</v>
      </c>
      <c r="J52" s="5" t="s">
        <v>352</v>
      </c>
      <c r="K52" s="5" t="s">
        <v>353</v>
      </c>
      <c r="M52" s="4">
        <v>10500</v>
      </c>
      <c r="N52" s="5" t="s">
        <v>219</v>
      </c>
      <c r="O52">
        <v>10500</v>
      </c>
      <c r="AD52" t="s">
        <v>220</v>
      </c>
      <c r="AE52" s="3">
        <v>45016</v>
      </c>
      <c r="AF52" s="3">
        <v>45021</v>
      </c>
    </row>
    <row r="53" spans="1:32" x14ac:dyDescent="0.25">
      <c r="A53">
        <v>2023</v>
      </c>
      <c r="B53" s="3">
        <v>44927</v>
      </c>
      <c r="C53" s="3">
        <v>45016</v>
      </c>
      <c r="D53" t="s">
        <v>83</v>
      </c>
      <c r="E53" s="4">
        <v>2</v>
      </c>
      <c r="F53" s="5" t="s">
        <v>347</v>
      </c>
      <c r="G53" s="5" t="s">
        <v>347</v>
      </c>
      <c r="H53" s="5" t="s">
        <v>348</v>
      </c>
      <c r="I53" s="5" t="s">
        <v>354</v>
      </c>
      <c r="J53" s="5" t="s">
        <v>355</v>
      </c>
      <c r="K53" s="5" t="s">
        <v>356</v>
      </c>
      <c r="M53" s="4">
        <v>10500</v>
      </c>
      <c r="N53" s="5" t="s">
        <v>219</v>
      </c>
      <c r="O53">
        <v>10500</v>
      </c>
      <c r="AD53" t="s">
        <v>220</v>
      </c>
      <c r="AE53" s="3">
        <v>45016</v>
      </c>
      <c r="AF53" s="3">
        <v>45021</v>
      </c>
    </row>
    <row r="54" spans="1:32" x14ac:dyDescent="0.25">
      <c r="A54">
        <v>2023</v>
      </c>
      <c r="B54" s="3">
        <v>44927</v>
      </c>
      <c r="C54" s="3">
        <v>45016</v>
      </c>
      <c r="D54" t="s">
        <v>83</v>
      </c>
      <c r="E54" s="4">
        <v>2</v>
      </c>
      <c r="F54" s="5" t="s">
        <v>347</v>
      </c>
      <c r="G54" s="5" t="s">
        <v>347</v>
      </c>
      <c r="H54" s="5" t="s">
        <v>348</v>
      </c>
      <c r="I54" s="5" t="s">
        <v>357</v>
      </c>
      <c r="J54" s="5" t="s">
        <v>358</v>
      </c>
      <c r="K54" s="5" t="s">
        <v>359</v>
      </c>
      <c r="M54" s="4">
        <v>10500</v>
      </c>
      <c r="N54" s="5" t="s">
        <v>219</v>
      </c>
      <c r="O54">
        <v>10500</v>
      </c>
      <c r="AD54" t="s">
        <v>220</v>
      </c>
      <c r="AE54" s="3">
        <v>45016</v>
      </c>
      <c r="AF54" s="3">
        <v>45021</v>
      </c>
    </row>
    <row r="55" spans="1:32" x14ac:dyDescent="0.25">
      <c r="A55">
        <v>2023</v>
      </c>
      <c r="B55" s="3">
        <v>44927</v>
      </c>
      <c r="C55" s="3">
        <v>45016</v>
      </c>
      <c r="D55" t="s">
        <v>83</v>
      </c>
      <c r="E55" s="4">
        <v>2</v>
      </c>
      <c r="F55" s="5" t="s">
        <v>360</v>
      </c>
      <c r="G55" s="5" t="s">
        <v>360</v>
      </c>
      <c r="H55" s="5" t="s">
        <v>348</v>
      </c>
      <c r="I55" s="5" t="s">
        <v>361</v>
      </c>
      <c r="J55" s="5" t="s">
        <v>362</v>
      </c>
      <c r="K55" s="5" t="s">
        <v>232</v>
      </c>
      <c r="M55" s="4">
        <v>7369.5</v>
      </c>
      <c r="N55" s="5" t="s">
        <v>219</v>
      </c>
      <c r="O55">
        <v>7369.5</v>
      </c>
      <c r="AD55" t="s">
        <v>220</v>
      </c>
      <c r="AE55" s="3">
        <v>45016</v>
      </c>
      <c r="AF55" s="3">
        <v>45021</v>
      </c>
    </row>
    <row r="56" spans="1:32" x14ac:dyDescent="0.25">
      <c r="A56">
        <v>2023</v>
      </c>
      <c r="B56" s="3">
        <v>44927</v>
      </c>
      <c r="C56" s="3">
        <v>45016</v>
      </c>
      <c r="D56" t="s">
        <v>83</v>
      </c>
      <c r="E56" s="4">
        <v>2</v>
      </c>
      <c r="F56" s="5" t="s">
        <v>252</v>
      </c>
      <c r="G56" s="5" t="s">
        <v>252</v>
      </c>
      <c r="H56" s="5" t="s">
        <v>348</v>
      </c>
      <c r="I56" s="5" t="s">
        <v>363</v>
      </c>
      <c r="J56" s="5" t="s">
        <v>364</v>
      </c>
      <c r="K56" s="5" t="s">
        <v>365</v>
      </c>
      <c r="M56" s="4">
        <v>6568.5</v>
      </c>
      <c r="N56" s="5" t="s">
        <v>219</v>
      </c>
      <c r="O56">
        <v>6568.5</v>
      </c>
      <c r="AD56" t="s">
        <v>220</v>
      </c>
      <c r="AE56" s="3">
        <v>45016</v>
      </c>
      <c r="AF56" s="3">
        <v>45021</v>
      </c>
    </row>
    <row r="57" spans="1:32" x14ac:dyDescent="0.25">
      <c r="A57">
        <v>2023</v>
      </c>
      <c r="B57" s="3">
        <v>44927</v>
      </c>
      <c r="C57" s="3">
        <v>45016</v>
      </c>
      <c r="D57" t="s">
        <v>83</v>
      </c>
      <c r="E57" s="4">
        <v>2</v>
      </c>
      <c r="F57" s="5" t="s">
        <v>366</v>
      </c>
      <c r="G57" s="5" t="s">
        <v>366</v>
      </c>
      <c r="H57" s="5" t="s">
        <v>348</v>
      </c>
      <c r="I57" s="5" t="s">
        <v>367</v>
      </c>
      <c r="J57" s="5" t="s">
        <v>368</v>
      </c>
      <c r="K57" s="5" t="s">
        <v>282</v>
      </c>
      <c r="M57" s="4">
        <v>6568.5</v>
      </c>
      <c r="N57" s="5" t="s">
        <v>219</v>
      </c>
      <c r="O57">
        <v>6568.5</v>
      </c>
      <c r="AD57" t="s">
        <v>220</v>
      </c>
      <c r="AE57" s="3">
        <v>45016</v>
      </c>
      <c r="AF57" s="3">
        <v>45021</v>
      </c>
    </row>
    <row r="58" spans="1:32" x14ac:dyDescent="0.25">
      <c r="A58">
        <v>2023</v>
      </c>
      <c r="B58" s="3">
        <v>44927</v>
      </c>
      <c r="C58" s="3">
        <v>45016</v>
      </c>
      <c r="D58" t="s">
        <v>83</v>
      </c>
      <c r="E58" s="4">
        <v>2</v>
      </c>
      <c r="F58" s="5" t="s">
        <v>252</v>
      </c>
      <c r="G58" s="5" t="s">
        <v>252</v>
      </c>
      <c r="H58" s="5" t="s">
        <v>348</v>
      </c>
      <c r="I58" s="5" t="s">
        <v>369</v>
      </c>
      <c r="J58" s="5" t="s">
        <v>282</v>
      </c>
      <c r="K58" s="5" t="s">
        <v>370</v>
      </c>
      <c r="M58" s="4">
        <v>6568.5</v>
      </c>
      <c r="N58" s="5" t="s">
        <v>219</v>
      </c>
      <c r="O58">
        <v>6568.5</v>
      </c>
      <c r="AD58" t="s">
        <v>220</v>
      </c>
      <c r="AE58" s="3">
        <v>45016</v>
      </c>
      <c r="AF58" s="3">
        <v>45021</v>
      </c>
    </row>
    <row r="59" spans="1:32" x14ac:dyDescent="0.25">
      <c r="A59">
        <v>2023</v>
      </c>
      <c r="B59" s="3">
        <v>44927</v>
      </c>
      <c r="C59" s="3">
        <v>45016</v>
      </c>
      <c r="D59" t="s">
        <v>83</v>
      </c>
      <c r="E59" s="4">
        <v>2</v>
      </c>
      <c r="F59" s="5" t="s">
        <v>371</v>
      </c>
      <c r="G59" s="5" t="s">
        <v>371</v>
      </c>
      <c r="H59" s="5" t="s">
        <v>348</v>
      </c>
      <c r="I59" s="5" t="s">
        <v>372</v>
      </c>
      <c r="J59" s="5" t="s">
        <v>373</v>
      </c>
      <c r="K59" s="5" t="s">
        <v>330</v>
      </c>
      <c r="M59" s="4">
        <v>6568.5</v>
      </c>
      <c r="N59" s="5" t="s">
        <v>219</v>
      </c>
      <c r="O59">
        <v>6568.5</v>
      </c>
      <c r="AD59" t="s">
        <v>220</v>
      </c>
      <c r="AE59" s="3">
        <v>45016</v>
      </c>
      <c r="AF59" s="3">
        <v>45021</v>
      </c>
    </row>
    <row r="60" spans="1:32" x14ac:dyDescent="0.25">
      <c r="A60">
        <v>2023</v>
      </c>
      <c r="B60" s="3">
        <v>44927</v>
      </c>
      <c r="C60" s="3">
        <v>45016</v>
      </c>
      <c r="D60" t="s">
        <v>83</v>
      </c>
      <c r="E60" s="4">
        <v>2</v>
      </c>
      <c r="F60" s="5" t="s">
        <v>374</v>
      </c>
      <c r="G60" s="5" t="s">
        <v>374</v>
      </c>
      <c r="H60" s="5" t="s">
        <v>348</v>
      </c>
      <c r="I60" s="5" t="s">
        <v>367</v>
      </c>
      <c r="J60" s="5" t="s">
        <v>282</v>
      </c>
      <c r="K60" s="5" t="s">
        <v>375</v>
      </c>
      <c r="M60" s="4">
        <v>6568.5</v>
      </c>
      <c r="N60" s="5" t="s">
        <v>219</v>
      </c>
      <c r="O60">
        <v>6568.5</v>
      </c>
      <c r="AD60" t="s">
        <v>220</v>
      </c>
      <c r="AE60" s="3">
        <v>45016</v>
      </c>
      <c r="AF60" s="3">
        <v>45021</v>
      </c>
    </row>
    <row r="61" spans="1:32" x14ac:dyDescent="0.25">
      <c r="A61">
        <v>2023</v>
      </c>
      <c r="B61" s="3">
        <v>44927</v>
      </c>
      <c r="C61" s="3">
        <v>45016</v>
      </c>
      <c r="D61" t="s">
        <v>83</v>
      </c>
      <c r="E61" s="4">
        <v>2</v>
      </c>
      <c r="F61" s="5" t="s">
        <v>327</v>
      </c>
      <c r="G61" s="5" t="s">
        <v>327</v>
      </c>
      <c r="H61" s="5" t="s">
        <v>348</v>
      </c>
      <c r="I61" s="5" t="s">
        <v>376</v>
      </c>
      <c r="J61" s="5" t="s">
        <v>232</v>
      </c>
      <c r="K61" s="5" t="s">
        <v>377</v>
      </c>
      <c r="M61" s="4">
        <v>6568.5</v>
      </c>
      <c r="N61" s="5" t="s">
        <v>219</v>
      </c>
      <c r="O61">
        <v>6568.5</v>
      </c>
      <c r="AD61" t="s">
        <v>220</v>
      </c>
      <c r="AE61" s="3">
        <v>45016</v>
      </c>
      <c r="AF61" s="3">
        <v>45021</v>
      </c>
    </row>
    <row r="62" spans="1:32" x14ac:dyDescent="0.25">
      <c r="A62">
        <v>2023</v>
      </c>
      <c r="B62" s="3">
        <v>44927</v>
      </c>
      <c r="C62" s="3">
        <v>45016</v>
      </c>
      <c r="D62" t="s">
        <v>83</v>
      </c>
      <c r="E62" s="4">
        <v>2</v>
      </c>
      <c r="F62" s="5" t="s">
        <v>316</v>
      </c>
      <c r="G62" s="5" t="s">
        <v>316</v>
      </c>
      <c r="H62" s="5" t="s">
        <v>348</v>
      </c>
      <c r="I62" s="5" t="s">
        <v>378</v>
      </c>
      <c r="J62" s="5" t="s">
        <v>379</v>
      </c>
      <c r="K62" s="5" t="s">
        <v>380</v>
      </c>
      <c r="M62" s="4">
        <v>6568.5</v>
      </c>
      <c r="N62" s="5" t="s">
        <v>219</v>
      </c>
      <c r="O62">
        <v>6568.5</v>
      </c>
      <c r="AD62" t="s">
        <v>220</v>
      </c>
      <c r="AE62" s="3">
        <v>45016</v>
      </c>
      <c r="AF62" s="3">
        <v>45021</v>
      </c>
    </row>
    <row r="63" spans="1:32" x14ac:dyDescent="0.25">
      <c r="A63">
        <v>2023</v>
      </c>
      <c r="B63" s="3">
        <v>44927</v>
      </c>
      <c r="C63" s="3">
        <v>45016</v>
      </c>
      <c r="D63" t="s">
        <v>83</v>
      </c>
      <c r="E63" s="4">
        <v>2</v>
      </c>
      <c r="F63" s="5" t="s">
        <v>381</v>
      </c>
      <c r="G63" s="5" t="s">
        <v>381</v>
      </c>
      <c r="H63" s="5" t="s">
        <v>348</v>
      </c>
      <c r="I63" s="5" t="s">
        <v>382</v>
      </c>
      <c r="J63" s="5" t="s">
        <v>383</v>
      </c>
      <c r="K63" s="5" t="s">
        <v>384</v>
      </c>
      <c r="M63" s="4">
        <v>16500</v>
      </c>
      <c r="N63" s="5" t="s">
        <v>219</v>
      </c>
      <c r="O63">
        <v>16500</v>
      </c>
      <c r="AD63" t="s">
        <v>220</v>
      </c>
      <c r="AE63" s="3">
        <v>45016</v>
      </c>
      <c r="AF63" s="3">
        <v>45021</v>
      </c>
    </row>
    <row r="64" spans="1:32" x14ac:dyDescent="0.25">
      <c r="A64">
        <v>2023</v>
      </c>
      <c r="B64" s="3">
        <v>44927</v>
      </c>
      <c r="C64" s="3">
        <v>45016</v>
      </c>
      <c r="D64" t="s">
        <v>83</v>
      </c>
      <c r="E64" s="4">
        <v>2</v>
      </c>
      <c r="F64" s="5" t="s">
        <v>385</v>
      </c>
      <c r="G64" s="5" t="s">
        <v>385</v>
      </c>
      <c r="H64" s="5" t="s">
        <v>348</v>
      </c>
      <c r="I64" s="5" t="s">
        <v>386</v>
      </c>
      <c r="J64" s="5" t="s">
        <v>365</v>
      </c>
      <c r="K64" s="5" t="s">
        <v>233</v>
      </c>
      <c r="M64" s="4">
        <v>14010</v>
      </c>
      <c r="N64" s="5" t="s">
        <v>219</v>
      </c>
      <c r="O64">
        <v>14010</v>
      </c>
      <c r="AD64" t="s">
        <v>220</v>
      </c>
      <c r="AE64" s="3">
        <v>45016</v>
      </c>
      <c r="AF64" s="3">
        <v>45021</v>
      </c>
    </row>
    <row r="65" spans="1:32" x14ac:dyDescent="0.25">
      <c r="A65">
        <v>2023</v>
      </c>
      <c r="B65" s="3">
        <v>44927</v>
      </c>
      <c r="C65" s="3">
        <v>45016</v>
      </c>
      <c r="D65" t="s">
        <v>83</v>
      </c>
      <c r="E65" s="4">
        <v>2</v>
      </c>
      <c r="F65" s="5" t="s">
        <v>387</v>
      </c>
      <c r="G65" s="5" t="s">
        <v>387</v>
      </c>
      <c r="H65" s="5" t="s">
        <v>388</v>
      </c>
      <c r="I65" s="5" t="s">
        <v>389</v>
      </c>
      <c r="J65" s="5" t="s">
        <v>390</v>
      </c>
      <c r="K65" s="5" t="s">
        <v>391</v>
      </c>
      <c r="M65" s="4">
        <v>7935.5999999999995</v>
      </c>
      <c r="N65" s="5" t="s">
        <v>219</v>
      </c>
      <c r="O65">
        <v>7935.5999999999995</v>
      </c>
      <c r="AD65" t="s">
        <v>220</v>
      </c>
      <c r="AE65" s="3">
        <v>45016</v>
      </c>
      <c r="AF65" s="3">
        <v>45021</v>
      </c>
    </row>
    <row r="66" spans="1:32" x14ac:dyDescent="0.25">
      <c r="A66">
        <v>2023</v>
      </c>
      <c r="B66" s="3">
        <v>44927</v>
      </c>
      <c r="C66" s="3">
        <v>45016</v>
      </c>
      <c r="D66" t="s">
        <v>83</v>
      </c>
      <c r="E66" s="4">
        <v>2</v>
      </c>
      <c r="F66" s="5" t="s">
        <v>392</v>
      </c>
      <c r="G66" s="5" t="s">
        <v>392</v>
      </c>
      <c r="H66" s="5" t="s">
        <v>388</v>
      </c>
      <c r="I66" s="5" t="s">
        <v>393</v>
      </c>
      <c r="J66" s="5" t="s">
        <v>394</v>
      </c>
      <c r="K66" s="5" t="s">
        <v>380</v>
      </c>
      <c r="M66" s="4">
        <v>12817.5</v>
      </c>
      <c r="N66" s="5" t="s">
        <v>219</v>
      </c>
      <c r="O66">
        <v>12817.5</v>
      </c>
      <c r="AD66" t="s">
        <v>220</v>
      </c>
      <c r="AE66" s="3">
        <v>45016</v>
      </c>
      <c r="AF66" s="3">
        <v>45021</v>
      </c>
    </row>
    <row r="67" spans="1:32" x14ac:dyDescent="0.25">
      <c r="A67">
        <v>2023</v>
      </c>
      <c r="B67" s="3">
        <v>44927</v>
      </c>
      <c r="C67" s="3">
        <v>45016</v>
      </c>
      <c r="D67" t="s">
        <v>83</v>
      </c>
      <c r="E67" s="4">
        <v>2</v>
      </c>
      <c r="F67" s="5" t="s">
        <v>395</v>
      </c>
      <c r="G67" s="5" t="s">
        <v>395</v>
      </c>
      <c r="H67" s="5" t="s">
        <v>388</v>
      </c>
      <c r="I67" s="5" t="s">
        <v>396</v>
      </c>
      <c r="J67" s="5" t="s">
        <v>235</v>
      </c>
      <c r="K67" s="5" t="s">
        <v>397</v>
      </c>
      <c r="M67" s="4">
        <v>9613.2000000000007</v>
      </c>
      <c r="N67" s="5" t="s">
        <v>219</v>
      </c>
      <c r="O67">
        <v>9613.2000000000007</v>
      </c>
      <c r="AD67" t="s">
        <v>220</v>
      </c>
      <c r="AE67" s="3">
        <v>45016</v>
      </c>
      <c r="AF67" s="3">
        <v>45021</v>
      </c>
    </row>
    <row r="68" spans="1:32" x14ac:dyDescent="0.25">
      <c r="A68">
        <v>2023</v>
      </c>
      <c r="B68" s="3">
        <v>44927</v>
      </c>
      <c r="C68" s="3">
        <v>45016</v>
      </c>
      <c r="D68" t="s">
        <v>83</v>
      </c>
      <c r="E68" s="4">
        <v>2</v>
      </c>
      <c r="F68" s="5" t="s">
        <v>316</v>
      </c>
      <c r="G68" s="5" t="s">
        <v>316</v>
      </c>
      <c r="H68" s="5" t="s">
        <v>388</v>
      </c>
      <c r="I68" s="5" t="s">
        <v>398</v>
      </c>
      <c r="J68" s="5" t="s">
        <v>399</v>
      </c>
      <c r="K68" s="5" t="s">
        <v>344</v>
      </c>
      <c r="M68" s="4">
        <v>14256.3</v>
      </c>
      <c r="N68" s="5" t="s">
        <v>219</v>
      </c>
      <c r="O68">
        <v>14256.3</v>
      </c>
      <c r="AD68" t="s">
        <v>220</v>
      </c>
      <c r="AE68" s="3">
        <v>45016</v>
      </c>
      <c r="AF68" s="3">
        <v>45021</v>
      </c>
    </row>
    <row r="69" spans="1:32" x14ac:dyDescent="0.25">
      <c r="A69">
        <v>2023</v>
      </c>
      <c r="B69" s="3">
        <v>44927</v>
      </c>
      <c r="C69" s="3">
        <v>45016</v>
      </c>
      <c r="D69" t="s">
        <v>83</v>
      </c>
      <c r="E69" s="4">
        <v>2</v>
      </c>
      <c r="F69" s="5" t="s">
        <v>381</v>
      </c>
      <c r="G69" s="5" t="s">
        <v>381</v>
      </c>
      <c r="H69" s="5" t="s">
        <v>388</v>
      </c>
      <c r="I69" s="5" t="s">
        <v>400</v>
      </c>
      <c r="J69" s="5" t="s">
        <v>401</v>
      </c>
      <c r="K69" s="5" t="s">
        <v>402</v>
      </c>
      <c r="M69" s="4">
        <v>16500</v>
      </c>
      <c r="N69" s="5" t="s">
        <v>219</v>
      </c>
      <c r="O69">
        <v>16500</v>
      </c>
      <c r="AD69" t="s">
        <v>220</v>
      </c>
      <c r="AE69" s="3">
        <v>45016</v>
      </c>
      <c r="AF69" s="3">
        <v>45021</v>
      </c>
    </row>
    <row r="70" spans="1:32" x14ac:dyDescent="0.25">
      <c r="A70">
        <v>2023</v>
      </c>
      <c r="B70" s="3">
        <v>44927</v>
      </c>
      <c r="C70" s="3">
        <v>45016</v>
      </c>
      <c r="D70" t="s">
        <v>83</v>
      </c>
      <c r="E70" s="4">
        <v>2</v>
      </c>
      <c r="F70" s="5" t="s">
        <v>381</v>
      </c>
      <c r="G70" s="5" t="s">
        <v>381</v>
      </c>
      <c r="H70" s="5" t="s">
        <v>388</v>
      </c>
      <c r="I70" s="5" t="s">
        <v>403</v>
      </c>
      <c r="J70" s="5" t="s">
        <v>383</v>
      </c>
      <c r="K70" s="5" t="s">
        <v>404</v>
      </c>
      <c r="M70" s="4">
        <v>16500</v>
      </c>
      <c r="N70" s="5" t="s">
        <v>219</v>
      </c>
      <c r="O70">
        <v>16500</v>
      </c>
      <c r="AD70" t="s">
        <v>220</v>
      </c>
      <c r="AE70" s="3">
        <v>45016</v>
      </c>
      <c r="AF70" s="3">
        <v>45021</v>
      </c>
    </row>
    <row r="71" spans="1:32" x14ac:dyDescent="0.25">
      <c r="A71">
        <v>2023</v>
      </c>
      <c r="B71" s="3">
        <v>44927</v>
      </c>
      <c r="C71" s="3">
        <v>45016</v>
      </c>
      <c r="D71" t="s">
        <v>83</v>
      </c>
      <c r="E71" s="4">
        <v>2</v>
      </c>
      <c r="F71" s="5" t="s">
        <v>385</v>
      </c>
      <c r="G71" s="5" t="s">
        <v>385</v>
      </c>
      <c r="H71" s="5" t="s">
        <v>388</v>
      </c>
      <c r="I71" s="5" t="s">
        <v>405</v>
      </c>
      <c r="J71" s="5" t="s">
        <v>380</v>
      </c>
      <c r="K71" s="5" t="s">
        <v>406</v>
      </c>
      <c r="M71" s="4">
        <v>14010</v>
      </c>
      <c r="N71" s="5" t="s">
        <v>219</v>
      </c>
      <c r="O71">
        <v>14010</v>
      </c>
      <c r="AD71" t="s">
        <v>220</v>
      </c>
      <c r="AE71" s="3">
        <v>45016</v>
      </c>
      <c r="AF71" s="3">
        <v>45021</v>
      </c>
    </row>
    <row r="72" spans="1:32" x14ac:dyDescent="0.25">
      <c r="A72">
        <v>2023</v>
      </c>
      <c r="B72" s="3">
        <v>44927</v>
      </c>
      <c r="C72" s="3">
        <v>45016</v>
      </c>
      <c r="D72" t="s">
        <v>83</v>
      </c>
      <c r="E72" s="4">
        <v>2</v>
      </c>
      <c r="F72" s="5" t="s">
        <v>407</v>
      </c>
      <c r="G72" s="5" t="s">
        <v>407</v>
      </c>
      <c r="H72" s="5" t="s">
        <v>388</v>
      </c>
      <c r="I72" s="5" t="s">
        <v>408</v>
      </c>
      <c r="J72" s="5" t="s">
        <v>409</v>
      </c>
      <c r="K72" s="5" t="s">
        <v>410</v>
      </c>
      <c r="M72" s="4">
        <v>18014.7</v>
      </c>
      <c r="N72" s="5" t="s">
        <v>219</v>
      </c>
      <c r="O72">
        <v>18014.7</v>
      </c>
      <c r="AD72" t="s">
        <v>220</v>
      </c>
      <c r="AE72" s="3">
        <v>45016</v>
      </c>
      <c r="AF72" s="3">
        <v>45021</v>
      </c>
    </row>
    <row r="73" spans="1:32" x14ac:dyDescent="0.25">
      <c r="A73">
        <v>2023</v>
      </c>
      <c r="B73" s="3">
        <v>44927</v>
      </c>
      <c r="C73" s="3">
        <v>45016</v>
      </c>
      <c r="D73" t="s">
        <v>83</v>
      </c>
      <c r="E73" s="4">
        <v>2</v>
      </c>
      <c r="F73" s="5" t="s">
        <v>411</v>
      </c>
      <c r="G73" s="5" t="s">
        <v>411</v>
      </c>
      <c r="H73" s="5" t="s">
        <v>388</v>
      </c>
      <c r="I73" s="5" t="s">
        <v>412</v>
      </c>
      <c r="J73" s="5" t="s">
        <v>300</v>
      </c>
      <c r="K73" s="5" t="s">
        <v>413</v>
      </c>
      <c r="M73" s="4">
        <v>18014.7</v>
      </c>
      <c r="N73" s="5" t="s">
        <v>219</v>
      </c>
      <c r="O73">
        <v>18014.7</v>
      </c>
      <c r="AD73" t="s">
        <v>220</v>
      </c>
      <c r="AE73" s="3">
        <v>45016</v>
      </c>
      <c r="AF73" s="3">
        <v>45021</v>
      </c>
    </row>
    <row r="74" spans="1:32" x14ac:dyDescent="0.25">
      <c r="A74">
        <v>2023</v>
      </c>
      <c r="B74" s="3">
        <v>44927</v>
      </c>
      <c r="C74" s="3">
        <v>45016</v>
      </c>
      <c r="D74" t="s">
        <v>83</v>
      </c>
      <c r="E74" s="4">
        <v>2</v>
      </c>
      <c r="F74" s="5" t="s">
        <v>411</v>
      </c>
      <c r="G74" s="5" t="s">
        <v>411</v>
      </c>
      <c r="H74" s="5" t="s">
        <v>388</v>
      </c>
      <c r="I74" s="5" t="s">
        <v>414</v>
      </c>
      <c r="J74" s="5" t="s">
        <v>415</v>
      </c>
      <c r="K74" s="5" t="s">
        <v>380</v>
      </c>
      <c r="M74" s="4">
        <v>18014.7</v>
      </c>
      <c r="N74" s="5" t="s">
        <v>219</v>
      </c>
      <c r="O74">
        <v>18014.7</v>
      </c>
      <c r="AD74" t="s">
        <v>220</v>
      </c>
      <c r="AE74" s="3">
        <v>45016</v>
      </c>
      <c r="AF74" s="3">
        <v>45021</v>
      </c>
    </row>
    <row r="75" spans="1:32" x14ac:dyDescent="0.25">
      <c r="A75">
        <v>2023</v>
      </c>
      <c r="B75" s="3">
        <v>44927</v>
      </c>
      <c r="C75" s="3">
        <v>45016</v>
      </c>
      <c r="D75" t="s">
        <v>83</v>
      </c>
      <c r="E75" s="4">
        <v>2</v>
      </c>
      <c r="F75" s="5" t="s">
        <v>342</v>
      </c>
      <c r="G75" s="5" t="s">
        <v>342</v>
      </c>
      <c r="H75" s="5" t="s">
        <v>388</v>
      </c>
      <c r="I75" s="5" t="s">
        <v>416</v>
      </c>
      <c r="J75" s="5" t="s">
        <v>417</v>
      </c>
      <c r="K75" s="5" t="s">
        <v>402</v>
      </c>
      <c r="M75" s="4">
        <v>15300</v>
      </c>
      <c r="N75" s="5" t="s">
        <v>219</v>
      </c>
      <c r="O75">
        <v>15300</v>
      </c>
      <c r="AD75" t="s">
        <v>220</v>
      </c>
      <c r="AE75" s="3">
        <v>45016</v>
      </c>
      <c r="AF75" s="3">
        <v>45021</v>
      </c>
    </row>
    <row r="76" spans="1:32" x14ac:dyDescent="0.25">
      <c r="A76">
        <v>2023</v>
      </c>
      <c r="B76" s="3">
        <v>44927</v>
      </c>
      <c r="C76" s="3">
        <v>45016</v>
      </c>
      <c r="D76" t="s">
        <v>83</v>
      </c>
      <c r="E76" s="4">
        <v>2</v>
      </c>
      <c r="F76" s="5" t="s">
        <v>381</v>
      </c>
      <c r="G76" s="5" t="s">
        <v>381</v>
      </c>
      <c r="H76" s="5" t="s">
        <v>388</v>
      </c>
      <c r="I76" s="5" t="s">
        <v>418</v>
      </c>
      <c r="J76" s="5" t="s">
        <v>419</v>
      </c>
      <c r="K76" s="5" t="s">
        <v>420</v>
      </c>
      <c r="M76" s="4">
        <v>16500</v>
      </c>
      <c r="N76" s="5" t="s">
        <v>219</v>
      </c>
      <c r="O76">
        <v>16500</v>
      </c>
      <c r="AD76" t="s">
        <v>220</v>
      </c>
      <c r="AE76" s="3">
        <v>45016</v>
      </c>
      <c r="AF76" s="3">
        <v>45021</v>
      </c>
    </row>
    <row r="77" spans="1:32" x14ac:dyDescent="0.25">
      <c r="A77">
        <v>2023</v>
      </c>
      <c r="B77" s="3">
        <v>44927</v>
      </c>
      <c r="C77" s="3">
        <v>45016</v>
      </c>
      <c r="D77" t="s">
        <v>83</v>
      </c>
      <c r="E77" s="4">
        <v>2</v>
      </c>
      <c r="F77" s="5" t="s">
        <v>421</v>
      </c>
      <c r="G77" s="5" t="s">
        <v>421</v>
      </c>
      <c r="H77" s="5" t="s">
        <v>422</v>
      </c>
      <c r="I77" s="5" t="s">
        <v>423</v>
      </c>
      <c r="J77" s="5" t="s">
        <v>424</v>
      </c>
      <c r="K77" s="5" t="s">
        <v>425</v>
      </c>
      <c r="M77" s="4">
        <v>14739.6</v>
      </c>
      <c r="N77" s="5" t="s">
        <v>219</v>
      </c>
      <c r="O77">
        <v>14739.6</v>
      </c>
      <c r="AD77" t="s">
        <v>220</v>
      </c>
      <c r="AE77" s="3">
        <v>45016</v>
      </c>
      <c r="AF77" s="3">
        <v>45021</v>
      </c>
    </row>
    <row r="78" spans="1:32" x14ac:dyDescent="0.25">
      <c r="A78">
        <v>2023</v>
      </c>
      <c r="B78" s="3">
        <v>44927</v>
      </c>
      <c r="C78" s="3">
        <v>45016</v>
      </c>
      <c r="D78" t="s">
        <v>83</v>
      </c>
      <c r="E78" s="4">
        <v>2</v>
      </c>
      <c r="F78" s="5" t="s">
        <v>426</v>
      </c>
      <c r="G78" s="5" t="s">
        <v>426</v>
      </c>
      <c r="H78" s="5" t="s">
        <v>422</v>
      </c>
      <c r="I78" s="5" t="s">
        <v>427</v>
      </c>
      <c r="J78" s="5" t="s">
        <v>428</v>
      </c>
      <c r="K78" s="5" t="s">
        <v>429</v>
      </c>
      <c r="M78" s="4">
        <v>21903.3</v>
      </c>
      <c r="N78" s="5" t="s">
        <v>219</v>
      </c>
      <c r="O78">
        <v>21903.3</v>
      </c>
      <c r="AD78" t="s">
        <v>220</v>
      </c>
      <c r="AE78" s="3">
        <v>45016</v>
      </c>
      <c r="AF78" s="3">
        <v>45021</v>
      </c>
    </row>
    <row r="79" spans="1:32" x14ac:dyDescent="0.25">
      <c r="A79">
        <v>2023</v>
      </c>
      <c r="B79" s="3">
        <v>44927</v>
      </c>
      <c r="C79" s="3">
        <v>45016</v>
      </c>
      <c r="D79" t="s">
        <v>83</v>
      </c>
      <c r="E79" s="4">
        <v>2</v>
      </c>
      <c r="F79" s="5" t="s">
        <v>430</v>
      </c>
      <c r="G79" s="5" t="s">
        <v>430</v>
      </c>
      <c r="H79" s="5" t="s">
        <v>422</v>
      </c>
      <c r="I79" s="5" t="s">
        <v>431</v>
      </c>
      <c r="J79" s="5" t="s">
        <v>432</v>
      </c>
      <c r="K79" s="5" t="s">
        <v>433</v>
      </c>
      <c r="M79" s="4">
        <v>21903.3</v>
      </c>
      <c r="N79" s="5" t="s">
        <v>219</v>
      </c>
      <c r="O79">
        <v>21903.3</v>
      </c>
      <c r="AD79" t="s">
        <v>220</v>
      </c>
      <c r="AE79" s="3">
        <v>45016</v>
      </c>
      <c r="AF79" s="3">
        <v>45021</v>
      </c>
    </row>
    <row r="80" spans="1:32" x14ac:dyDescent="0.25">
      <c r="A80">
        <v>2023</v>
      </c>
      <c r="B80" s="3">
        <v>44927</v>
      </c>
      <c r="C80" s="3">
        <v>45016</v>
      </c>
      <c r="D80" t="s">
        <v>83</v>
      </c>
      <c r="E80" s="4">
        <v>2</v>
      </c>
      <c r="F80" s="5" t="s">
        <v>434</v>
      </c>
      <c r="G80" s="5" t="s">
        <v>434</v>
      </c>
      <c r="H80" s="5" t="s">
        <v>422</v>
      </c>
      <c r="I80" s="5" t="s">
        <v>435</v>
      </c>
      <c r="J80" s="5" t="s">
        <v>436</v>
      </c>
      <c r="K80" s="5" t="s">
        <v>359</v>
      </c>
      <c r="M80" s="4">
        <v>10867.5</v>
      </c>
      <c r="N80" s="5" t="s">
        <v>219</v>
      </c>
      <c r="O80">
        <v>10867.5</v>
      </c>
      <c r="AD80" t="s">
        <v>220</v>
      </c>
      <c r="AE80" s="3">
        <v>45016</v>
      </c>
      <c r="AF80" s="3">
        <v>45021</v>
      </c>
    </row>
    <row r="81" spans="1:32" x14ac:dyDescent="0.25">
      <c r="A81">
        <v>2023</v>
      </c>
      <c r="B81" s="3">
        <v>44927</v>
      </c>
      <c r="C81" s="3">
        <v>45016</v>
      </c>
      <c r="D81" t="s">
        <v>83</v>
      </c>
      <c r="E81" s="4">
        <v>2</v>
      </c>
      <c r="F81" s="5" t="s">
        <v>437</v>
      </c>
      <c r="G81" s="5" t="s">
        <v>437</v>
      </c>
      <c r="H81" s="5" t="s">
        <v>422</v>
      </c>
      <c r="I81" s="5" t="s">
        <v>438</v>
      </c>
      <c r="J81" s="5" t="s">
        <v>439</v>
      </c>
      <c r="K81" s="5" t="s">
        <v>440</v>
      </c>
      <c r="M81" s="4">
        <v>18156.600000000002</v>
      </c>
      <c r="N81" s="5" t="s">
        <v>219</v>
      </c>
      <c r="O81">
        <v>18156.600000000002</v>
      </c>
      <c r="AD81" t="s">
        <v>220</v>
      </c>
      <c r="AE81" s="3">
        <v>45016</v>
      </c>
      <c r="AF81" s="3">
        <v>45021</v>
      </c>
    </row>
    <row r="82" spans="1:32" x14ac:dyDescent="0.25">
      <c r="A82">
        <v>2023</v>
      </c>
      <c r="B82" s="3">
        <v>44927</v>
      </c>
      <c r="C82" s="3">
        <v>45016</v>
      </c>
      <c r="D82" t="s">
        <v>83</v>
      </c>
      <c r="E82" s="4">
        <v>2</v>
      </c>
      <c r="F82" s="5" t="s">
        <v>441</v>
      </c>
      <c r="G82" s="5" t="s">
        <v>441</v>
      </c>
      <c r="H82" s="5" t="s">
        <v>422</v>
      </c>
      <c r="I82" s="5" t="s">
        <v>442</v>
      </c>
      <c r="J82" s="5" t="s">
        <v>420</v>
      </c>
      <c r="K82" s="5" t="s">
        <v>353</v>
      </c>
      <c r="M82" s="4">
        <v>14739</v>
      </c>
      <c r="N82" s="5" t="s">
        <v>219</v>
      </c>
      <c r="O82">
        <v>14739</v>
      </c>
      <c r="AD82" t="s">
        <v>220</v>
      </c>
      <c r="AE82" s="3">
        <v>45016</v>
      </c>
      <c r="AF82" s="3">
        <v>45021</v>
      </c>
    </row>
    <row r="83" spans="1:32" x14ac:dyDescent="0.25">
      <c r="A83">
        <v>2023</v>
      </c>
      <c r="B83" s="3">
        <v>44927</v>
      </c>
      <c r="C83" s="3">
        <v>45016</v>
      </c>
      <c r="D83" t="s">
        <v>83</v>
      </c>
      <c r="E83" s="4">
        <v>2</v>
      </c>
      <c r="F83" s="5" t="s">
        <v>443</v>
      </c>
      <c r="G83" s="5" t="s">
        <v>443</v>
      </c>
      <c r="H83" s="5" t="s">
        <v>422</v>
      </c>
      <c r="I83" s="5" t="s">
        <v>444</v>
      </c>
      <c r="J83" s="5" t="s">
        <v>445</v>
      </c>
      <c r="K83" s="5" t="s">
        <v>446</v>
      </c>
      <c r="M83" s="4">
        <v>21903.3</v>
      </c>
      <c r="N83" s="5" t="s">
        <v>219</v>
      </c>
      <c r="O83">
        <v>21903.3</v>
      </c>
      <c r="AD83" t="s">
        <v>220</v>
      </c>
      <c r="AE83" s="3">
        <v>45016</v>
      </c>
      <c r="AF83" s="3">
        <v>45021</v>
      </c>
    </row>
    <row r="84" spans="1:32" x14ac:dyDescent="0.25">
      <c r="A84">
        <v>2023</v>
      </c>
      <c r="B84" s="3">
        <v>44927</v>
      </c>
      <c r="C84" s="3">
        <v>45016</v>
      </c>
      <c r="D84" t="s">
        <v>83</v>
      </c>
      <c r="E84" s="4">
        <v>2</v>
      </c>
      <c r="F84" s="5" t="s">
        <v>447</v>
      </c>
      <c r="G84" s="5" t="s">
        <v>447</v>
      </c>
      <c r="H84" s="5" t="s">
        <v>422</v>
      </c>
      <c r="I84" s="5" t="s">
        <v>448</v>
      </c>
      <c r="J84" s="5" t="s">
        <v>449</v>
      </c>
      <c r="K84" s="5" t="s">
        <v>380</v>
      </c>
      <c r="M84" s="4">
        <v>27045.899999999998</v>
      </c>
      <c r="N84" s="5" t="s">
        <v>219</v>
      </c>
      <c r="O84">
        <v>27045.899999999998</v>
      </c>
      <c r="AD84" t="s">
        <v>220</v>
      </c>
      <c r="AE84" s="3">
        <v>45016</v>
      </c>
      <c r="AF84" s="3">
        <v>45021</v>
      </c>
    </row>
    <row r="85" spans="1:32" x14ac:dyDescent="0.25">
      <c r="A85">
        <v>2023</v>
      </c>
      <c r="B85" s="3">
        <v>44927</v>
      </c>
      <c r="C85" s="3">
        <v>45016</v>
      </c>
      <c r="D85" t="s">
        <v>83</v>
      </c>
      <c r="E85" s="4">
        <v>2</v>
      </c>
      <c r="F85" s="5" t="s">
        <v>447</v>
      </c>
      <c r="G85" s="5" t="s">
        <v>447</v>
      </c>
      <c r="H85" s="5" t="s">
        <v>422</v>
      </c>
      <c r="I85" s="5" t="s">
        <v>450</v>
      </c>
      <c r="J85" s="5" t="s">
        <v>288</v>
      </c>
      <c r="K85" s="5" t="s">
        <v>358</v>
      </c>
      <c r="M85" s="4">
        <v>21903.599999999999</v>
      </c>
      <c r="N85" s="5" t="s">
        <v>219</v>
      </c>
      <c r="O85">
        <v>21903.599999999999</v>
      </c>
      <c r="AD85" t="s">
        <v>220</v>
      </c>
      <c r="AE85" s="3">
        <v>45016</v>
      </c>
      <c r="AF85" s="3">
        <v>45021</v>
      </c>
    </row>
    <row r="86" spans="1:32" x14ac:dyDescent="0.25">
      <c r="A86">
        <v>2023</v>
      </c>
      <c r="B86" s="3">
        <v>44927</v>
      </c>
      <c r="C86" s="3">
        <v>45016</v>
      </c>
      <c r="D86" t="s">
        <v>83</v>
      </c>
      <c r="E86" s="4">
        <v>2</v>
      </c>
      <c r="F86" s="5" t="s">
        <v>451</v>
      </c>
      <c r="G86" s="5" t="s">
        <v>451</v>
      </c>
      <c r="H86" s="5" t="s">
        <v>422</v>
      </c>
      <c r="I86" s="5" t="s">
        <v>452</v>
      </c>
      <c r="J86" s="5" t="s">
        <v>453</v>
      </c>
      <c r="K86" s="5" t="s">
        <v>454</v>
      </c>
      <c r="M86" s="4">
        <v>18156.600000000002</v>
      </c>
      <c r="N86" s="5" t="s">
        <v>219</v>
      </c>
      <c r="O86">
        <v>18156.600000000002</v>
      </c>
      <c r="AD86" t="s">
        <v>220</v>
      </c>
      <c r="AE86" s="3">
        <v>45016</v>
      </c>
      <c r="AF86" s="3">
        <v>45021</v>
      </c>
    </row>
    <row r="87" spans="1:32" x14ac:dyDescent="0.25">
      <c r="A87">
        <v>2023</v>
      </c>
      <c r="B87" s="3">
        <v>44927</v>
      </c>
      <c r="C87" s="3">
        <v>45016</v>
      </c>
      <c r="D87" t="s">
        <v>83</v>
      </c>
      <c r="E87" s="4">
        <v>2</v>
      </c>
      <c r="F87" s="5" t="s">
        <v>421</v>
      </c>
      <c r="G87" s="5" t="s">
        <v>421</v>
      </c>
      <c r="H87" s="5" t="s">
        <v>422</v>
      </c>
      <c r="I87" s="5" t="s">
        <v>455</v>
      </c>
      <c r="J87" s="5" t="s">
        <v>456</v>
      </c>
      <c r="K87" s="5" t="s">
        <v>235</v>
      </c>
      <c r="M87" s="4">
        <v>14739.3</v>
      </c>
      <c r="N87" s="5" t="s">
        <v>219</v>
      </c>
      <c r="O87">
        <v>14739.3</v>
      </c>
      <c r="AD87" t="s">
        <v>220</v>
      </c>
      <c r="AE87" s="3">
        <v>45016</v>
      </c>
      <c r="AF87" s="3">
        <v>45021</v>
      </c>
    </row>
    <row r="88" spans="1:32" x14ac:dyDescent="0.25">
      <c r="A88">
        <v>2023</v>
      </c>
      <c r="B88" s="3">
        <v>44927</v>
      </c>
      <c r="C88" s="3">
        <v>45016</v>
      </c>
      <c r="D88" t="s">
        <v>83</v>
      </c>
      <c r="E88" s="4">
        <v>2</v>
      </c>
      <c r="F88" s="5" t="s">
        <v>248</v>
      </c>
      <c r="G88" s="5" t="s">
        <v>248</v>
      </c>
      <c r="H88" s="5" t="s">
        <v>422</v>
      </c>
      <c r="I88" s="5" t="s">
        <v>457</v>
      </c>
      <c r="J88" s="5" t="s">
        <v>458</v>
      </c>
      <c r="K88" s="5" t="s">
        <v>352</v>
      </c>
      <c r="M88" s="4">
        <v>11535.3</v>
      </c>
      <c r="N88" s="5" t="s">
        <v>219</v>
      </c>
      <c r="O88">
        <v>11535.3</v>
      </c>
      <c r="AD88" t="s">
        <v>220</v>
      </c>
      <c r="AE88" s="3">
        <v>45016</v>
      </c>
      <c r="AF88" s="3">
        <v>45021</v>
      </c>
    </row>
    <row r="89" spans="1:32" x14ac:dyDescent="0.25">
      <c r="A89">
        <v>2023</v>
      </c>
      <c r="B89" s="3">
        <v>44927</v>
      </c>
      <c r="C89" s="3">
        <v>45016</v>
      </c>
      <c r="D89" t="s">
        <v>83</v>
      </c>
      <c r="E89" s="4">
        <v>3</v>
      </c>
      <c r="F89" s="5" t="s">
        <v>236</v>
      </c>
      <c r="G89" s="5" t="s">
        <v>236</v>
      </c>
      <c r="H89" s="5" t="s">
        <v>422</v>
      </c>
      <c r="I89" s="5" t="s">
        <v>459</v>
      </c>
      <c r="J89" s="5" t="s">
        <v>460</v>
      </c>
      <c r="K89" s="5" t="s">
        <v>461</v>
      </c>
      <c r="M89" s="4">
        <v>27045.899999999998</v>
      </c>
      <c r="N89" s="5" t="s">
        <v>219</v>
      </c>
      <c r="O89">
        <v>27045.899999999998</v>
      </c>
      <c r="AD89" t="s">
        <v>220</v>
      </c>
      <c r="AE89" s="3">
        <v>45016</v>
      </c>
      <c r="AF89" s="3">
        <v>45021</v>
      </c>
    </row>
    <row r="90" spans="1:32" x14ac:dyDescent="0.25">
      <c r="A90">
        <v>2023</v>
      </c>
      <c r="B90" s="3">
        <v>44927</v>
      </c>
      <c r="C90" s="3">
        <v>45016</v>
      </c>
      <c r="D90" t="s">
        <v>83</v>
      </c>
      <c r="E90" s="4">
        <v>2</v>
      </c>
      <c r="F90" s="5" t="s">
        <v>252</v>
      </c>
      <c r="G90" s="5" t="s">
        <v>252</v>
      </c>
      <c r="H90" s="5" t="s">
        <v>462</v>
      </c>
      <c r="I90" s="5" t="s">
        <v>463</v>
      </c>
      <c r="J90" s="5" t="s">
        <v>464</v>
      </c>
      <c r="K90" s="5" t="s">
        <v>290</v>
      </c>
      <c r="M90" s="4">
        <v>6567</v>
      </c>
      <c r="N90" s="5" t="s">
        <v>219</v>
      </c>
      <c r="O90">
        <v>6567</v>
      </c>
      <c r="AD90" t="s">
        <v>220</v>
      </c>
      <c r="AE90" s="3">
        <v>45016</v>
      </c>
      <c r="AF90" s="3">
        <v>45021</v>
      </c>
    </row>
    <row r="91" spans="1:32" x14ac:dyDescent="0.25">
      <c r="A91">
        <v>2023</v>
      </c>
      <c r="B91" s="3">
        <v>44927</v>
      </c>
      <c r="C91" s="3">
        <v>45016</v>
      </c>
      <c r="D91" t="s">
        <v>83</v>
      </c>
      <c r="E91" s="4">
        <v>1</v>
      </c>
      <c r="F91" s="5" t="s">
        <v>465</v>
      </c>
      <c r="G91" s="5" t="s">
        <v>465</v>
      </c>
      <c r="H91" s="5" t="s">
        <v>462</v>
      </c>
      <c r="I91" s="5" t="s">
        <v>466</v>
      </c>
      <c r="J91" s="5" t="s">
        <v>467</v>
      </c>
      <c r="K91" s="5" t="s">
        <v>468</v>
      </c>
      <c r="M91" s="4">
        <v>11215.199999999999</v>
      </c>
      <c r="N91" s="5" t="s">
        <v>219</v>
      </c>
      <c r="O91">
        <v>11215.199999999999</v>
      </c>
      <c r="AD91" t="s">
        <v>220</v>
      </c>
      <c r="AE91" s="3">
        <v>45016</v>
      </c>
      <c r="AF91" s="3">
        <v>45021</v>
      </c>
    </row>
    <row r="92" spans="1:32" x14ac:dyDescent="0.25">
      <c r="A92">
        <v>2023</v>
      </c>
      <c r="B92" s="3">
        <v>44927</v>
      </c>
      <c r="C92" s="3">
        <v>45016</v>
      </c>
      <c r="D92" t="s">
        <v>83</v>
      </c>
      <c r="E92" s="4">
        <v>2</v>
      </c>
      <c r="F92" s="5" t="s">
        <v>465</v>
      </c>
      <c r="G92" s="5" t="s">
        <v>465</v>
      </c>
      <c r="H92" s="5" t="s">
        <v>462</v>
      </c>
      <c r="I92" s="5" t="s">
        <v>408</v>
      </c>
      <c r="J92" s="5" t="s">
        <v>239</v>
      </c>
      <c r="K92" s="5" t="s">
        <v>469</v>
      </c>
      <c r="M92" s="4">
        <v>11215.199999999999</v>
      </c>
      <c r="N92" s="5" t="s">
        <v>219</v>
      </c>
      <c r="O92">
        <v>11215.199999999999</v>
      </c>
      <c r="AD92" t="s">
        <v>220</v>
      </c>
      <c r="AE92" s="3">
        <v>45016</v>
      </c>
      <c r="AF92" s="3">
        <v>45021</v>
      </c>
    </row>
    <row r="93" spans="1:32" x14ac:dyDescent="0.25">
      <c r="A93">
        <v>2023</v>
      </c>
      <c r="B93" s="3">
        <v>44927</v>
      </c>
      <c r="C93" s="3">
        <v>45016</v>
      </c>
      <c r="D93" t="s">
        <v>83</v>
      </c>
      <c r="E93" s="4">
        <v>2</v>
      </c>
      <c r="F93" s="5" t="s">
        <v>252</v>
      </c>
      <c r="G93" s="5" t="s">
        <v>252</v>
      </c>
      <c r="H93" s="5" t="s">
        <v>462</v>
      </c>
      <c r="I93" s="5" t="s">
        <v>470</v>
      </c>
      <c r="J93" s="5" t="s">
        <v>471</v>
      </c>
      <c r="K93" s="5" t="s">
        <v>472</v>
      </c>
      <c r="M93" s="4">
        <v>6761.7</v>
      </c>
      <c r="N93" s="5" t="s">
        <v>219</v>
      </c>
      <c r="O93">
        <v>6761.7</v>
      </c>
      <c r="AD93" t="s">
        <v>220</v>
      </c>
      <c r="AE93" s="3">
        <v>45016</v>
      </c>
      <c r="AF93" s="3">
        <v>45021</v>
      </c>
    </row>
    <row r="94" spans="1:32" x14ac:dyDescent="0.25">
      <c r="A94">
        <v>2023</v>
      </c>
      <c r="B94" s="3">
        <v>44927</v>
      </c>
      <c r="C94" s="3">
        <v>45016</v>
      </c>
      <c r="D94" t="s">
        <v>83</v>
      </c>
      <c r="E94" s="4">
        <v>1</v>
      </c>
      <c r="F94" s="5" t="s">
        <v>252</v>
      </c>
      <c r="G94" s="5" t="s">
        <v>252</v>
      </c>
      <c r="H94" s="5" t="s">
        <v>462</v>
      </c>
      <c r="I94" s="5" t="s">
        <v>473</v>
      </c>
      <c r="J94" s="5" t="s">
        <v>276</v>
      </c>
      <c r="K94" s="5" t="s">
        <v>474</v>
      </c>
      <c r="M94" s="4">
        <v>9292.2000000000007</v>
      </c>
      <c r="N94" s="5" t="s">
        <v>219</v>
      </c>
      <c r="O94">
        <v>9292.2000000000007</v>
      </c>
      <c r="AD94" t="s">
        <v>220</v>
      </c>
      <c r="AE94" s="3">
        <v>45016</v>
      </c>
      <c r="AF94" s="3">
        <v>45021</v>
      </c>
    </row>
    <row r="95" spans="1:32" x14ac:dyDescent="0.25">
      <c r="A95">
        <v>2023</v>
      </c>
      <c r="B95" s="3">
        <v>44927</v>
      </c>
      <c r="C95" s="3">
        <v>45016</v>
      </c>
      <c r="D95" t="s">
        <v>83</v>
      </c>
      <c r="E95" s="4">
        <v>2</v>
      </c>
      <c r="F95" s="5" t="s">
        <v>252</v>
      </c>
      <c r="G95" s="5" t="s">
        <v>252</v>
      </c>
      <c r="H95" s="5" t="s">
        <v>462</v>
      </c>
      <c r="I95" s="5" t="s">
        <v>393</v>
      </c>
      <c r="J95" s="5" t="s">
        <v>232</v>
      </c>
      <c r="K95" s="5" t="s">
        <v>353</v>
      </c>
      <c r="M95" s="4">
        <v>6761.1</v>
      </c>
      <c r="N95" s="5" t="s">
        <v>219</v>
      </c>
      <c r="O95">
        <v>6761.1</v>
      </c>
      <c r="AD95" t="s">
        <v>220</v>
      </c>
      <c r="AE95" s="3">
        <v>45016</v>
      </c>
      <c r="AF95" s="3">
        <v>45021</v>
      </c>
    </row>
    <row r="96" spans="1:32" x14ac:dyDescent="0.25">
      <c r="A96">
        <v>2023</v>
      </c>
      <c r="B96" s="3">
        <v>44927</v>
      </c>
      <c r="C96" s="3">
        <v>45016</v>
      </c>
      <c r="D96" t="s">
        <v>83</v>
      </c>
      <c r="E96" s="4">
        <v>2</v>
      </c>
      <c r="F96" s="5" t="s">
        <v>252</v>
      </c>
      <c r="G96" s="5" t="s">
        <v>252</v>
      </c>
      <c r="H96" s="5" t="s">
        <v>462</v>
      </c>
      <c r="I96" s="5" t="s">
        <v>475</v>
      </c>
      <c r="J96" s="5" t="s">
        <v>476</v>
      </c>
      <c r="K96" s="5" t="s">
        <v>420</v>
      </c>
      <c r="M96" s="4">
        <v>6568.5</v>
      </c>
      <c r="N96" s="5" t="s">
        <v>219</v>
      </c>
      <c r="O96">
        <v>6568.5</v>
      </c>
      <c r="AD96" t="s">
        <v>220</v>
      </c>
      <c r="AE96" s="3">
        <v>45016</v>
      </c>
      <c r="AF96" s="3">
        <v>45021</v>
      </c>
    </row>
    <row r="97" spans="1:32" x14ac:dyDescent="0.25">
      <c r="A97">
        <v>2023</v>
      </c>
      <c r="B97" s="3">
        <v>44927</v>
      </c>
      <c r="C97" s="3">
        <v>45016</v>
      </c>
      <c r="D97" t="s">
        <v>83</v>
      </c>
      <c r="E97" s="4">
        <v>1</v>
      </c>
      <c r="F97" s="5" t="s">
        <v>252</v>
      </c>
      <c r="G97" s="5" t="s">
        <v>252</v>
      </c>
      <c r="H97" s="5" t="s">
        <v>462</v>
      </c>
      <c r="I97" s="5" t="s">
        <v>477</v>
      </c>
      <c r="J97" s="5" t="s">
        <v>478</v>
      </c>
      <c r="K97" s="5" t="s">
        <v>479</v>
      </c>
      <c r="M97" s="4">
        <v>6568.5</v>
      </c>
      <c r="N97" s="5" t="s">
        <v>219</v>
      </c>
      <c r="O97">
        <v>6568.5</v>
      </c>
      <c r="AD97" t="s">
        <v>220</v>
      </c>
      <c r="AE97" s="3">
        <v>45016</v>
      </c>
      <c r="AF97" s="3">
        <v>45021</v>
      </c>
    </row>
    <row r="98" spans="1:32" x14ac:dyDescent="0.25">
      <c r="A98">
        <v>2023</v>
      </c>
      <c r="B98" s="3">
        <v>44927</v>
      </c>
      <c r="C98" s="3">
        <v>45016</v>
      </c>
      <c r="D98" t="s">
        <v>83</v>
      </c>
      <c r="E98" s="4">
        <v>1</v>
      </c>
      <c r="F98" s="5" t="s">
        <v>252</v>
      </c>
      <c r="G98" s="5" t="s">
        <v>252</v>
      </c>
      <c r="H98" s="5" t="s">
        <v>462</v>
      </c>
      <c r="I98" s="5" t="s">
        <v>480</v>
      </c>
      <c r="J98" s="5" t="s">
        <v>481</v>
      </c>
      <c r="K98" s="5" t="s">
        <v>482</v>
      </c>
      <c r="M98" s="4">
        <v>9292.2000000000007</v>
      </c>
      <c r="N98" s="5" t="s">
        <v>219</v>
      </c>
      <c r="O98">
        <v>9292.2000000000007</v>
      </c>
      <c r="AD98" t="s">
        <v>220</v>
      </c>
      <c r="AE98" s="3">
        <v>45016</v>
      </c>
      <c r="AF98" s="3">
        <v>45021</v>
      </c>
    </row>
    <row r="99" spans="1:32" x14ac:dyDescent="0.25">
      <c r="A99">
        <v>2023</v>
      </c>
      <c r="B99" s="3">
        <v>44927</v>
      </c>
      <c r="C99" s="3">
        <v>45016</v>
      </c>
      <c r="D99" t="s">
        <v>83</v>
      </c>
      <c r="E99" s="4">
        <v>2</v>
      </c>
      <c r="F99" s="5" t="s">
        <v>252</v>
      </c>
      <c r="G99" s="5" t="s">
        <v>252</v>
      </c>
      <c r="H99" s="5" t="s">
        <v>462</v>
      </c>
      <c r="I99" s="5" t="s">
        <v>483</v>
      </c>
      <c r="J99" s="5" t="s">
        <v>484</v>
      </c>
      <c r="K99" s="5" t="s">
        <v>485</v>
      </c>
      <c r="M99" s="4">
        <v>6568.5</v>
      </c>
      <c r="N99" s="5" t="s">
        <v>219</v>
      </c>
      <c r="O99">
        <v>6568.5</v>
      </c>
      <c r="AD99" t="s">
        <v>220</v>
      </c>
      <c r="AE99" s="3">
        <v>45016</v>
      </c>
      <c r="AF99" s="3">
        <v>45021</v>
      </c>
    </row>
    <row r="100" spans="1:32" x14ac:dyDescent="0.25">
      <c r="A100">
        <v>2023</v>
      </c>
      <c r="B100" s="3">
        <v>44927</v>
      </c>
      <c r="C100" s="3">
        <v>45016</v>
      </c>
      <c r="D100" t="s">
        <v>83</v>
      </c>
      <c r="E100" s="4">
        <v>2</v>
      </c>
      <c r="F100" s="5" t="s">
        <v>327</v>
      </c>
      <c r="G100" s="5" t="s">
        <v>327</v>
      </c>
      <c r="H100" s="5" t="s">
        <v>462</v>
      </c>
      <c r="I100" s="5" t="s">
        <v>486</v>
      </c>
      <c r="J100" s="5" t="s">
        <v>487</v>
      </c>
      <c r="K100" s="5" t="s">
        <v>479</v>
      </c>
      <c r="M100" s="4">
        <v>12689.1</v>
      </c>
      <c r="N100" s="5" t="s">
        <v>219</v>
      </c>
      <c r="O100">
        <v>12689.1</v>
      </c>
      <c r="AD100" t="s">
        <v>220</v>
      </c>
      <c r="AE100" s="3">
        <v>45016</v>
      </c>
      <c r="AF100" s="3">
        <v>45021</v>
      </c>
    </row>
    <row r="101" spans="1:32" x14ac:dyDescent="0.25">
      <c r="A101">
        <v>2023</v>
      </c>
      <c r="B101" s="3">
        <v>44927</v>
      </c>
      <c r="C101" s="3">
        <v>45016</v>
      </c>
      <c r="D101" t="s">
        <v>83</v>
      </c>
      <c r="E101" s="4">
        <v>2</v>
      </c>
      <c r="F101" s="5" t="s">
        <v>327</v>
      </c>
      <c r="G101" s="5" t="s">
        <v>327</v>
      </c>
      <c r="H101" s="5" t="s">
        <v>462</v>
      </c>
      <c r="I101" s="5" t="s">
        <v>488</v>
      </c>
      <c r="J101" s="5" t="s">
        <v>331</v>
      </c>
      <c r="K101" s="5" t="s">
        <v>489</v>
      </c>
      <c r="M101" s="4">
        <v>12689.1</v>
      </c>
      <c r="N101" s="5" t="s">
        <v>219</v>
      </c>
      <c r="O101">
        <v>12689.1</v>
      </c>
      <c r="AD101" t="s">
        <v>220</v>
      </c>
      <c r="AE101" s="3">
        <v>45016</v>
      </c>
      <c r="AF101" s="3">
        <v>45021</v>
      </c>
    </row>
    <row r="102" spans="1:32" x14ac:dyDescent="0.25">
      <c r="A102">
        <v>2023</v>
      </c>
      <c r="B102" s="3">
        <v>44927</v>
      </c>
      <c r="C102" s="3">
        <v>45016</v>
      </c>
      <c r="D102" t="s">
        <v>83</v>
      </c>
      <c r="E102" s="4">
        <v>2</v>
      </c>
      <c r="F102" s="5" t="s">
        <v>327</v>
      </c>
      <c r="G102" s="5" t="s">
        <v>327</v>
      </c>
      <c r="H102" s="5" t="s">
        <v>462</v>
      </c>
      <c r="I102" s="5" t="s">
        <v>490</v>
      </c>
      <c r="J102" s="5" t="s">
        <v>491</v>
      </c>
      <c r="K102" s="5" t="s">
        <v>432</v>
      </c>
      <c r="M102" s="4">
        <v>12689.1</v>
      </c>
      <c r="N102" s="5" t="s">
        <v>219</v>
      </c>
      <c r="O102">
        <v>12689.1</v>
      </c>
      <c r="AD102" t="s">
        <v>220</v>
      </c>
      <c r="AE102" s="3">
        <v>45016</v>
      </c>
      <c r="AF102" s="3">
        <v>45021</v>
      </c>
    </row>
    <row r="103" spans="1:32" x14ac:dyDescent="0.25">
      <c r="A103">
        <v>2023</v>
      </c>
      <c r="B103" s="3">
        <v>44927</v>
      </c>
      <c r="C103" s="3">
        <v>45016</v>
      </c>
      <c r="D103" t="s">
        <v>83</v>
      </c>
      <c r="E103" s="4">
        <v>2</v>
      </c>
      <c r="F103" s="5" t="s">
        <v>252</v>
      </c>
      <c r="G103" s="5" t="s">
        <v>252</v>
      </c>
      <c r="H103" s="5" t="s">
        <v>462</v>
      </c>
      <c r="I103" s="5" t="s">
        <v>492</v>
      </c>
      <c r="J103" s="5" t="s">
        <v>232</v>
      </c>
      <c r="K103" s="5" t="s">
        <v>269</v>
      </c>
      <c r="M103" s="4">
        <v>6568.5</v>
      </c>
      <c r="N103" s="5" t="s">
        <v>219</v>
      </c>
      <c r="O103">
        <v>6568.5</v>
      </c>
      <c r="AD103" t="s">
        <v>220</v>
      </c>
      <c r="AE103" s="3">
        <v>45016</v>
      </c>
      <c r="AF103" s="3">
        <v>45021</v>
      </c>
    </row>
    <row r="104" spans="1:32" x14ac:dyDescent="0.25">
      <c r="A104">
        <v>2023</v>
      </c>
      <c r="B104" s="3">
        <v>44927</v>
      </c>
      <c r="C104" s="3">
        <v>45016</v>
      </c>
      <c r="D104" t="s">
        <v>83</v>
      </c>
      <c r="E104" s="4">
        <v>1</v>
      </c>
      <c r="F104" s="5" t="s">
        <v>493</v>
      </c>
      <c r="G104" s="5" t="s">
        <v>493</v>
      </c>
      <c r="H104" s="5" t="s">
        <v>462</v>
      </c>
      <c r="I104" s="5" t="s">
        <v>494</v>
      </c>
      <c r="J104" s="5" t="s">
        <v>495</v>
      </c>
      <c r="K104" s="5" t="s">
        <v>380</v>
      </c>
      <c r="M104" s="4">
        <v>14171.4</v>
      </c>
      <c r="N104" s="5" t="s">
        <v>219</v>
      </c>
      <c r="O104">
        <v>14171.4</v>
      </c>
      <c r="AD104" t="s">
        <v>220</v>
      </c>
      <c r="AE104" s="3">
        <v>45016</v>
      </c>
      <c r="AF104" s="3">
        <v>45021</v>
      </c>
    </row>
    <row r="105" spans="1:32" x14ac:dyDescent="0.25">
      <c r="A105">
        <v>2023</v>
      </c>
      <c r="B105" s="3">
        <v>44927</v>
      </c>
      <c r="C105" s="3">
        <v>45016</v>
      </c>
      <c r="D105" t="s">
        <v>83</v>
      </c>
      <c r="E105" s="4">
        <v>1</v>
      </c>
      <c r="F105" s="5" t="s">
        <v>327</v>
      </c>
      <c r="G105" s="5" t="s">
        <v>327</v>
      </c>
      <c r="H105" s="5" t="s">
        <v>462</v>
      </c>
      <c r="I105" s="5" t="s">
        <v>496</v>
      </c>
      <c r="J105" s="5" t="s">
        <v>497</v>
      </c>
      <c r="K105" s="5" t="s">
        <v>432</v>
      </c>
      <c r="M105" s="4">
        <v>12689.1</v>
      </c>
      <c r="N105" s="5" t="s">
        <v>219</v>
      </c>
      <c r="O105">
        <v>12689.1</v>
      </c>
      <c r="AD105" t="s">
        <v>220</v>
      </c>
      <c r="AE105" s="3">
        <v>45016</v>
      </c>
      <c r="AF105" s="3">
        <v>45021</v>
      </c>
    </row>
    <row r="106" spans="1:32" x14ac:dyDescent="0.25">
      <c r="A106">
        <v>2023</v>
      </c>
      <c r="B106" s="3">
        <v>44927</v>
      </c>
      <c r="C106" s="3">
        <v>45016</v>
      </c>
      <c r="D106" t="s">
        <v>83</v>
      </c>
      <c r="E106" s="4">
        <v>1</v>
      </c>
      <c r="F106" s="5" t="s">
        <v>252</v>
      </c>
      <c r="G106" s="5" t="s">
        <v>252</v>
      </c>
      <c r="H106" s="5" t="s">
        <v>462</v>
      </c>
      <c r="I106" s="5" t="s">
        <v>498</v>
      </c>
      <c r="J106" s="5" t="s">
        <v>309</v>
      </c>
      <c r="K106" s="5" t="s">
        <v>223</v>
      </c>
      <c r="M106" s="4">
        <v>9292.2000000000007</v>
      </c>
      <c r="N106" s="5" t="s">
        <v>219</v>
      </c>
      <c r="O106">
        <v>9292.2000000000007</v>
      </c>
      <c r="AD106" t="s">
        <v>220</v>
      </c>
      <c r="AE106" s="3">
        <v>45016</v>
      </c>
      <c r="AF106" s="3">
        <v>45021</v>
      </c>
    </row>
    <row r="107" spans="1:32" x14ac:dyDescent="0.25">
      <c r="A107">
        <v>2023</v>
      </c>
      <c r="B107" s="3">
        <v>44927</v>
      </c>
      <c r="C107" s="3">
        <v>45016</v>
      </c>
      <c r="D107" t="s">
        <v>83</v>
      </c>
      <c r="E107" s="4">
        <v>1</v>
      </c>
      <c r="F107" s="5" t="s">
        <v>327</v>
      </c>
      <c r="G107" s="5" t="s">
        <v>327</v>
      </c>
      <c r="H107" s="5" t="s">
        <v>462</v>
      </c>
      <c r="I107" s="5" t="s">
        <v>499</v>
      </c>
      <c r="J107" s="5" t="s">
        <v>269</v>
      </c>
      <c r="K107" s="5"/>
      <c r="M107" s="4">
        <v>12689.1</v>
      </c>
      <c r="N107" s="5" t="s">
        <v>219</v>
      </c>
      <c r="O107">
        <v>12689.1</v>
      </c>
      <c r="AD107" t="s">
        <v>220</v>
      </c>
      <c r="AE107" s="3">
        <v>45016</v>
      </c>
      <c r="AF107" s="3">
        <v>45021</v>
      </c>
    </row>
    <row r="108" spans="1:32" x14ac:dyDescent="0.25">
      <c r="A108">
        <v>2023</v>
      </c>
      <c r="B108" s="3">
        <v>44927</v>
      </c>
      <c r="C108" s="3">
        <v>45016</v>
      </c>
      <c r="D108" t="s">
        <v>83</v>
      </c>
      <c r="E108" s="4">
        <v>2</v>
      </c>
      <c r="F108" s="5" t="s">
        <v>252</v>
      </c>
      <c r="G108" s="5" t="s">
        <v>252</v>
      </c>
      <c r="H108" s="5" t="s">
        <v>462</v>
      </c>
      <c r="I108" s="5" t="s">
        <v>463</v>
      </c>
      <c r="J108" s="5" t="s">
        <v>500</v>
      </c>
      <c r="K108" s="5" t="s">
        <v>406</v>
      </c>
      <c r="M108" s="4">
        <v>6568.5</v>
      </c>
      <c r="N108" s="5" t="s">
        <v>219</v>
      </c>
      <c r="O108">
        <v>6568.5</v>
      </c>
      <c r="AD108" t="s">
        <v>220</v>
      </c>
      <c r="AE108" s="3">
        <v>45016</v>
      </c>
      <c r="AF108" s="3">
        <v>45021</v>
      </c>
    </row>
    <row r="109" spans="1:32" x14ac:dyDescent="0.25">
      <c r="A109">
        <v>2023</v>
      </c>
      <c r="B109" s="3">
        <v>44927</v>
      </c>
      <c r="C109" s="3">
        <v>45016</v>
      </c>
      <c r="D109" t="s">
        <v>83</v>
      </c>
      <c r="E109" s="4">
        <v>2</v>
      </c>
      <c r="F109" s="5" t="s">
        <v>252</v>
      </c>
      <c r="G109" s="5" t="s">
        <v>252</v>
      </c>
      <c r="H109" s="5" t="s">
        <v>462</v>
      </c>
      <c r="I109" s="5" t="s">
        <v>501</v>
      </c>
      <c r="J109" s="5" t="s">
        <v>502</v>
      </c>
      <c r="K109" s="5" t="s">
        <v>503</v>
      </c>
      <c r="M109" s="4">
        <v>6568.5</v>
      </c>
      <c r="N109" s="5" t="s">
        <v>219</v>
      </c>
      <c r="O109">
        <v>6568.5</v>
      </c>
      <c r="AD109" t="s">
        <v>220</v>
      </c>
      <c r="AE109" s="3">
        <v>45016</v>
      </c>
      <c r="AF109" s="3">
        <v>45021</v>
      </c>
    </row>
    <row r="110" spans="1:32" x14ac:dyDescent="0.25">
      <c r="A110">
        <v>2023</v>
      </c>
      <c r="B110" s="3">
        <v>44927</v>
      </c>
      <c r="C110" s="3">
        <v>45016</v>
      </c>
      <c r="D110" t="s">
        <v>83</v>
      </c>
      <c r="E110" s="4">
        <v>1</v>
      </c>
      <c r="F110" s="5" t="s">
        <v>327</v>
      </c>
      <c r="G110" s="5" t="s">
        <v>327</v>
      </c>
      <c r="H110" s="5" t="s">
        <v>462</v>
      </c>
      <c r="I110" s="5" t="s">
        <v>504</v>
      </c>
      <c r="J110" s="5" t="s">
        <v>505</v>
      </c>
      <c r="K110" s="5" t="s">
        <v>506</v>
      </c>
      <c r="M110" s="4">
        <v>12689.1</v>
      </c>
      <c r="N110" s="5" t="s">
        <v>219</v>
      </c>
      <c r="O110">
        <v>12689.1</v>
      </c>
      <c r="AD110" t="s">
        <v>220</v>
      </c>
      <c r="AE110" s="3">
        <v>45016</v>
      </c>
      <c r="AF110" s="3">
        <v>45021</v>
      </c>
    </row>
    <row r="111" spans="1:32" x14ac:dyDescent="0.25">
      <c r="A111">
        <v>2023</v>
      </c>
      <c r="B111" s="3">
        <v>44927</v>
      </c>
      <c r="C111" s="3">
        <v>45016</v>
      </c>
      <c r="D111" t="s">
        <v>83</v>
      </c>
      <c r="E111" s="4">
        <v>2</v>
      </c>
      <c r="F111" s="5" t="s">
        <v>252</v>
      </c>
      <c r="G111" s="5" t="s">
        <v>252</v>
      </c>
      <c r="H111" s="5" t="s">
        <v>462</v>
      </c>
      <c r="I111" s="5" t="s">
        <v>507</v>
      </c>
      <c r="J111" s="5" t="s">
        <v>380</v>
      </c>
      <c r="K111" s="5" t="s">
        <v>428</v>
      </c>
      <c r="M111" s="4">
        <v>6568.5</v>
      </c>
      <c r="N111" s="5" t="s">
        <v>219</v>
      </c>
      <c r="O111">
        <v>6568.5</v>
      </c>
      <c r="AD111" t="s">
        <v>220</v>
      </c>
      <c r="AE111" s="3">
        <v>45016</v>
      </c>
      <c r="AF111" s="3">
        <v>45021</v>
      </c>
    </row>
    <row r="112" spans="1:32" x14ac:dyDescent="0.25">
      <c r="A112">
        <v>2023</v>
      </c>
      <c r="B112" s="3">
        <v>44927</v>
      </c>
      <c r="C112" s="3">
        <v>45016</v>
      </c>
      <c r="D112" t="s">
        <v>83</v>
      </c>
      <c r="E112" s="4">
        <v>2</v>
      </c>
      <c r="F112" s="5" t="s">
        <v>252</v>
      </c>
      <c r="G112" s="5" t="s">
        <v>252</v>
      </c>
      <c r="H112" s="5" t="s">
        <v>462</v>
      </c>
      <c r="I112" s="5" t="s">
        <v>508</v>
      </c>
      <c r="J112" s="5" t="s">
        <v>223</v>
      </c>
      <c r="K112" s="5" t="s">
        <v>456</v>
      </c>
      <c r="M112" s="4">
        <v>6568.5</v>
      </c>
      <c r="N112" s="5" t="s">
        <v>219</v>
      </c>
      <c r="O112">
        <v>6568.5</v>
      </c>
      <c r="AD112" t="s">
        <v>220</v>
      </c>
      <c r="AE112" s="3">
        <v>45016</v>
      </c>
      <c r="AF112" s="3">
        <v>45021</v>
      </c>
    </row>
    <row r="113" spans="1:32" x14ac:dyDescent="0.25">
      <c r="A113">
        <v>2023</v>
      </c>
      <c r="B113" s="3">
        <v>44927</v>
      </c>
      <c r="C113" s="3">
        <v>45016</v>
      </c>
      <c r="D113" t="s">
        <v>83</v>
      </c>
      <c r="E113" s="4">
        <v>1</v>
      </c>
      <c r="F113" s="5" t="s">
        <v>509</v>
      </c>
      <c r="G113" s="5" t="s">
        <v>509</v>
      </c>
      <c r="H113" s="5" t="s">
        <v>462</v>
      </c>
      <c r="I113" s="5" t="s">
        <v>510</v>
      </c>
      <c r="J113" s="5" t="s">
        <v>380</v>
      </c>
      <c r="K113" s="5" t="s">
        <v>511</v>
      </c>
      <c r="M113" s="4">
        <v>14766.3</v>
      </c>
      <c r="N113" s="5" t="s">
        <v>219</v>
      </c>
      <c r="O113">
        <v>14766.3</v>
      </c>
      <c r="AD113" t="s">
        <v>220</v>
      </c>
      <c r="AE113" s="3">
        <v>45016</v>
      </c>
      <c r="AF113" s="3">
        <v>45021</v>
      </c>
    </row>
    <row r="114" spans="1:32" x14ac:dyDescent="0.25">
      <c r="A114">
        <v>2023</v>
      </c>
      <c r="B114" s="3">
        <v>44927</v>
      </c>
      <c r="C114" s="3">
        <v>45016</v>
      </c>
      <c r="D114" t="s">
        <v>83</v>
      </c>
      <c r="E114" s="4">
        <v>1</v>
      </c>
      <c r="F114" s="5" t="s">
        <v>327</v>
      </c>
      <c r="G114" s="5" t="s">
        <v>327</v>
      </c>
      <c r="H114" s="5" t="s">
        <v>462</v>
      </c>
      <c r="I114" s="5" t="s">
        <v>512</v>
      </c>
      <c r="J114" s="5" t="s">
        <v>513</v>
      </c>
      <c r="K114" s="5" t="s">
        <v>290</v>
      </c>
      <c r="M114" s="4">
        <v>12689.1</v>
      </c>
      <c r="N114" s="5" t="s">
        <v>219</v>
      </c>
      <c r="O114">
        <v>12689.1</v>
      </c>
      <c r="AD114" t="s">
        <v>220</v>
      </c>
      <c r="AE114" s="3">
        <v>45016</v>
      </c>
      <c r="AF114" s="3">
        <v>45021</v>
      </c>
    </row>
    <row r="115" spans="1:32" x14ac:dyDescent="0.25">
      <c r="A115">
        <v>2023</v>
      </c>
      <c r="B115" s="3">
        <v>44927</v>
      </c>
      <c r="C115" s="3">
        <v>45016</v>
      </c>
      <c r="D115" t="s">
        <v>83</v>
      </c>
      <c r="E115" s="4">
        <v>1</v>
      </c>
      <c r="F115" s="5" t="s">
        <v>327</v>
      </c>
      <c r="G115" s="5" t="s">
        <v>327</v>
      </c>
      <c r="H115" s="5" t="s">
        <v>462</v>
      </c>
      <c r="I115" s="5" t="s">
        <v>514</v>
      </c>
      <c r="J115" s="5" t="s">
        <v>515</v>
      </c>
      <c r="K115" s="5" t="s">
        <v>516</v>
      </c>
      <c r="M115" s="4">
        <v>12689.1</v>
      </c>
      <c r="N115" s="5" t="s">
        <v>219</v>
      </c>
      <c r="O115">
        <v>12689.1</v>
      </c>
      <c r="AD115" t="s">
        <v>220</v>
      </c>
      <c r="AE115" s="3">
        <v>45016</v>
      </c>
      <c r="AF115" s="3">
        <v>45021</v>
      </c>
    </row>
    <row r="116" spans="1:32" x14ac:dyDescent="0.25">
      <c r="A116">
        <v>2023</v>
      </c>
      <c r="B116" s="3">
        <v>44927</v>
      </c>
      <c r="C116" s="3">
        <v>45016</v>
      </c>
      <c r="D116" t="s">
        <v>83</v>
      </c>
      <c r="E116" s="4">
        <v>1</v>
      </c>
      <c r="F116" s="5" t="s">
        <v>327</v>
      </c>
      <c r="G116" s="5" t="s">
        <v>327</v>
      </c>
      <c r="H116" s="5" t="s">
        <v>462</v>
      </c>
      <c r="I116" s="5" t="s">
        <v>517</v>
      </c>
      <c r="J116" s="5" t="s">
        <v>518</v>
      </c>
      <c r="K116" s="5" t="s">
        <v>243</v>
      </c>
      <c r="M116" s="4">
        <v>12689.1</v>
      </c>
      <c r="N116" s="5" t="s">
        <v>219</v>
      </c>
      <c r="O116">
        <v>12689.1</v>
      </c>
      <c r="AD116" t="s">
        <v>220</v>
      </c>
      <c r="AE116" s="3">
        <v>45016</v>
      </c>
      <c r="AF116" s="3">
        <v>45021</v>
      </c>
    </row>
    <row r="117" spans="1:32" x14ac:dyDescent="0.25">
      <c r="A117">
        <v>2023</v>
      </c>
      <c r="B117" s="3">
        <v>44927</v>
      </c>
      <c r="C117" s="3">
        <v>45016</v>
      </c>
      <c r="D117" t="s">
        <v>83</v>
      </c>
      <c r="E117" s="4">
        <v>1</v>
      </c>
      <c r="F117" s="5" t="s">
        <v>519</v>
      </c>
      <c r="G117" s="5" t="s">
        <v>519</v>
      </c>
      <c r="H117" s="5" t="s">
        <v>462</v>
      </c>
      <c r="I117" s="5" t="s">
        <v>376</v>
      </c>
      <c r="J117" s="5" t="s">
        <v>520</v>
      </c>
      <c r="K117" s="5" t="s">
        <v>521</v>
      </c>
      <c r="M117" s="4">
        <v>6568.5</v>
      </c>
      <c r="N117" s="5" t="s">
        <v>219</v>
      </c>
      <c r="O117">
        <v>6568.5</v>
      </c>
      <c r="AD117" t="s">
        <v>220</v>
      </c>
      <c r="AE117" s="3">
        <v>45016</v>
      </c>
      <c r="AF117" s="3">
        <v>45021</v>
      </c>
    </row>
    <row r="118" spans="1:32" x14ac:dyDescent="0.25">
      <c r="A118">
        <v>2023</v>
      </c>
      <c r="B118" s="3">
        <v>44927</v>
      </c>
      <c r="C118" s="3">
        <v>45016</v>
      </c>
      <c r="D118" t="s">
        <v>83</v>
      </c>
      <c r="E118" s="4">
        <v>2</v>
      </c>
      <c r="F118" s="5" t="s">
        <v>522</v>
      </c>
      <c r="G118" s="5" t="s">
        <v>522</v>
      </c>
      <c r="H118" s="5" t="s">
        <v>462</v>
      </c>
      <c r="I118" s="5" t="s">
        <v>523</v>
      </c>
      <c r="J118" s="5" t="s">
        <v>513</v>
      </c>
      <c r="K118" s="5" t="s">
        <v>524</v>
      </c>
      <c r="M118" s="4">
        <v>7576.2</v>
      </c>
      <c r="N118" s="5" t="s">
        <v>219</v>
      </c>
      <c r="O118">
        <v>7576.2</v>
      </c>
      <c r="AD118" t="s">
        <v>220</v>
      </c>
      <c r="AE118" s="3">
        <v>45016</v>
      </c>
      <c r="AF118" s="3">
        <v>45021</v>
      </c>
    </row>
    <row r="119" spans="1:32" x14ac:dyDescent="0.25">
      <c r="A119">
        <v>2023</v>
      </c>
      <c r="B119" s="3">
        <v>44927</v>
      </c>
      <c r="C119" s="3">
        <v>45016</v>
      </c>
      <c r="D119" t="s">
        <v>83</v>
      </c>
      <c r="E119" s="4">
        <v>1</v>
      </c>
      <c r="F119" s="5" t="s">
        <v>248</v>
      </c>
      <c r="G119" s="5" t="s">
        <v>248</v>
      </c>
      <c r="H119" s="5" t="s">
        <v>462</v>
      </c>
      <c r="I119" s="5" t="s">
        <v>525</v>
      </c>
      <c r="J119" s="5" t="s">
        <v>279</v>
      </c>
      <c r="K119" s="5" t="s">
        <v>383</v>
      </c>
      <c r="M119" s="4">
        <v>12094.800000000001</v>
      </c>
      <c r="N119" s="5" t="s">
        <v>219</v>
      </c>
      <c r="O119">
        <v>12094.800000000001</v>
      </c>
      <c r="AD119" t="s">
        <v>220</v>
      </c>
      <c r="AE119" s="3">
        <v>45016</v>
      </c>
      <c r="AF119" s="3">
        <v>45021</v>
      </c>
    </row>
    <row r="120" spans="1:32" x14ac:dyDescent="0.25">
      <c r="A120">
        <v>2023</v>
      </c>
      <c r="B120" s="3">
        <v>44927</v>
      </c>
      <c r="C120" s="3">
        <v>45016</v>
      </c>
      <c r="D120" t="s">
        <v>83</v>
      </c>
      <c r="E120" s="4">
        <v>1</v>
      </c>
      <c r="F120" s="5" t="s">
        <v>252</v>
      </c>
      <c r="G120" s="5" t="s">
        <v>252</v>
      </c>
      <c r="H120" s="5" t="s">
        <v>462</v>
      </c>
      <c r="I120" s="5" t="s">
        <v>526</v>
      </c>
      <c r="J120" s="5" t="s">
        <v>264</v>
      </c>
      <c r="K120" s="5" t="s">
        <v>319</v>
      </c>
      <c r="M120" s="4">
        <v>9292.2000000000007</v>
      </c>
      <c r="N120" s="5" t="s">
        <v>219</v>
      </c>
      <c r="O120">
        <v>9292.2000000000007</v>
      </c>
      <c r="AD120" t="s">
        <v>220</v>
      </c>
      <c r="AE120" s="3">
        <v>45016</v>
      </c>
      <c r="AF120" s="3">
        <v>45021</v>
      </c>
    </row>
    <row r="121" spans="1:32" x14ac:dyDescent="0.25">
      <c r="A121">
        <v>2023</v>
      </c>
      <c r="B121" s="3">
        <v>44927</v>
      </c>
      <c r="C121" s="3">
        <v>45016</v>
      </c>
      <c r="D121" t="s">
        <v>83</v>
      </c>
      <c r="E121" s="4">
        <v>2</v>
      </c>
      <c r="F121" s="5" t="s">
        <v>360</v>
      </c>
      <c r="G121" s="5" t="s">
        <v>360</v>
      </c>
      <c r="H121" s="5" t="s">
        <v>462</v>
      </c>
      <c r="I121" s="5" t="s">
        <v>527</v>
      </c>
      <c r="J121" s="5" t="s">
        <v>380</v>
      </c>
      <c r="K121" s="5" t="s">
        <v>528</v>
      </c>
      <c r="M121" s="4">
        <v>6568.5</v>
      </c>
      <c r="N121" s="5" t="s">
        <v>219</v>
      </c>
      <c r="O121">
        <v>6568.5</v>
      </c>
      <c r="AD121" t="s">
        <v>220</v>
      </c>
      <c r="AE121" s="3">
        <v>45016</v>
      </c>
      <c r="AF121" s="3">
        <v>45021</v>
      </c>
    </row>
    <row r="122" spans="1:32" x14ac:dyDescent="0.25">
      <c r="A122">
        <v>2023</v>
      </c>
      <c r="B122" s="3">
        <v>44927</v>
      </c>
      <c r="C122" s="3">
        <v>45016</v>
      </c>
      <c r="D122" t="s">
        <v>83</v>
      </c>
      <c r="E122" s="4">
        <v>1</v>
      </c>
      <c r="F122" s="5" t="s">
        <v>529</v>
      </c>
      <c r="G122" s="5" t="s">
        <v>529</v>
      </c>
      <c r="H122" s="5" t="s">
        <v>462</v>
      </c>
      <c r="I122" s="5" t="s">
        <v>530</v>
      </c>
      <c r="J122" s="5" t="s">
        <v>251</v>
      </c>
      <c r="K122" s="5" t="s">
        <v>531</v>
      </c>
      <c r="M122" s="4">
        <v>9292.2000000000007</v>
      </c>
      <c r="N122" s="5" t="s">
        <v>219</v>
      </c>
      <c r="O122">
        <v>9292.2000000000007</v>
      </c>
      <c r="AD122" t="s">
        <v>220</v>
      </c>
      <c r="AE122" s="3">
        <v>45016</v>
      </c>
      <c r="AF122" s="3">
        <v>45021</v>
      </c>
    </row>
    <row r="123" spans="1:32" x14ac:dyDescent="0.25">
      <c r="A123">
        <v>2023</v>
      </c>
      <c r="B123" s="3">
        <v>44927</v>
      </c>
      <c r="C123" s="3">
        <v>45016</v>
      </c>
      <c r="D123" t="s">
        <v>83</v>
      </c>
      <c r="E123" s="4">
        <v>1</v>
      </c>
      <c r="F123" s="5" t="s">
        <v>509</v>
      </c>
      <c r="G123" s="5" t="s">
        <v>509</v>
      </c>
      <c r="H123" s="5" t="s">
        <v>462</v>
      </c>
      <c r="I123" s="5" t="s">
        <v>532</v>
      </c>
      <c r="J123" s="5" t="s">
        <v>356</v>
      </c>
      <c r="K123" s="5" t="s">
        <v>533</v>
      </c>
      <c r="M123" s="4">
        <v>14267.1</v>
      </c>
      <c r="N123" s="5" t="s">
        <v>219</v>
      </c>
      <c r="O123">
        <v>14267.1</v>
      </c>
      <c r="AD123" t="s">
        <v>220</v>
      </c>
      <c r="AE123" s="3">
        <v>45016</v>
      </c>
      <c r="AF123" s="3">
        <v>45021</v>
      </c>
    </row>
    <row r="124" spans="1:32" x14ac:dyDescent="0.25">
      <c r="A124">
        <v>2023</v>
      </c>
      <c r="B124" s="3">
        <v>44927</v>
      </c>
      <c r="C124" s="3">
        <v>45016</v>
      </c>
      <c r="D124" t="s">
        <v>83</v>
      </c>
      <c r="E124" s="4">
        <v>2</v>
      </c>
      <c r="F124" s="5" t="s">
        <v>252</v>
      </c>
      <c r="G124" s="5" t="s">
        <v>252</v>
      </c>
      <c r="H124" s="5" t="s">
        <v>462</v>
      </c>
      <c r="I124" s="5" t="s">
        <v>463</v>
      </c>
      <c r="J124" s="5" t="s">
        <v>269</v>
      </c>
      <c r="K124" s="5" t="s">
        <v>288</v>
      </c>
      <c r="M124" s="4">
        <v>6568.5</v>
      </c>
      <c r="N124" s="5" t="s">
        <v>219</v>
      </c>
      <c r="O124">
        <v>6568.5</v>
      </c>
      <c r="AD124" t="s">
        <v>220</v>
      </c>
      <c r="AE124" s="3">
        <v>45016</v>
      </c>
      <c r="AF124" s="3">
        <v>45021</v>
      </c>
    </row>
    <row r="125" spans="1:32" x14ac:dyDescent="0.25">
      <c r="A125">
        <v>2023</v>
      </c>
      <c r="B125" s="3">
        <v>44927</v>
      </c>
      <c r="C125" s="3">
        <v>45016</v>
      </c>
      <c r="D125" t="s">
        <v>83</v>
      </c>
      <c r="E125" s="4">
        <v>1</v>
      </c>
      <c r="F125" s="5" t="s">
        <v>252</v>
      </c>
      <c r="G125" s="5" t="s">
        <v>252</v>
      </c>
      <c r="H125" s="5" t="s">
        <v>462</v>
      </c>
      <c r="I125" s="5" t="s">
        <v>534</v>
      </c>
      <c r="J125" s="5" t="s">
        <v>535</v>
      </c>
      <c r="K125" s="5" t="s">
        <v>352</v>
      </c>
      <c r="M125" s="4">
        <v>6568.5</v>
      </c>
      <c r="N125" s="5" t="s">
        <v>219</v>
      </c>
      <c r="O125">
        <v>6568.5</v>
      </c>
      <c r="AD125" t="s">
        <v>220</v>
      </c>
      <c r="AE125" s="3">
        <v>45016</v>
      </c>
      <c r="AF125" s="3">
        <v>45021</v>
      </c>
    </row>
    <row r="126" spans="1:32" x14ac:dyDescent="0.25">
      <c r="A126">
        <v>2023</v>
      </c>
      <c r="B126" s="3">
        <v>44927</v>
      </c>
      <c r="C126" s="3">
        <v>45016</v>
      </c>
      <c r="D126" t="s">
        <v>83</v>
      </c>
      <c r="E126" s="4">
        <v>2</v>
      </c>
      <c r="F126" s="5" t="s">
        <v>252</v>
      </c>
      <c r="G126" s="5" t="s">
        <v>252</v>
      </c>
      <c r="H126" s="5" t="s">
        <v>462</v>
      </c>
      <c r="I126" s="5" t="s">
        <v>536</v>
      </c>
      <c r="J126" s="5" t="s">
        <v>300</v>
      </c>
      <c r="K126" s="5" t="s">
        <v>264</v>
      </c>
      <c r="M126" s="4">
        <v>6568.5</v>
      </c>
      <c r="N126" s="5" t="s">
        <v>219</v>
      </c>
      <c r="O126">
        <v>6568.5</v>
      </c>
      <c r="AD126" t="s">
        <v>220</v>
      </c>
      <c r="AE126" s="3">
        <v>45016</v>
      </c>
      <c r="AF126" s="3">
        <v>45021</v>
      </c>
    </row>
    <row r="127" spans="1:32" x14ac:dyDescent="0.25">
      <c r="A127">
        <v>2023</v>
      </c>
      <c r="B127" s="3">
        <v>44927</v>
      </c>
      <c r="C127" s="3">
        <v>45016</v>
      </c>
      <c r="D127" t="s">
        <v>83</v>
      </c>
      <c r="E127" s="4">
        <v>2</v>
      </c>
      <c r="F127" s="5" t="s">
        <v>252</v>
      </c>
      <c r="G127" s="5" t="s">
        <v>252</v>
      </c>
      <c r="H127" s="5" t="s">
        <v>462</v>
      </c>
      <c r="I127" s="5" t="s">
        <v>537</v>
      </c>
      <c r="J127" s="5" t="s">
        <v>352</v>
      </c>
      <c r="K127" s="5" t="s">
        <v>538</v>
      </c>
      <c r="M127" s="4">
        <v>6568.5</v>
      </c>
      <c r="N127" s="5" t="s">
        <v>219</v>
      </c>
      <c r="O127">
        <v>6568.5</v>
      </c>
      <c r="AD127" t="s">
        <v>220</v>
      </c>
      <c r="AE127" s="3">
        <v>45016</v>
      </c>
      <c r="AF127" s="3">
        <v>45021</v>
      </c>
    </row>
    <row r="128" spans="1:32" x14ac:dyDescent="0.25">
      <c r="A128">
        <v>2023</v>
      </c>
      <c r="B128" s="3">
        <v>44927</v>
      </c>
      <c r="C128" s="3">
        <v>45016</v>
      </c>
      <c r="D128" t="s">
        <v>83</v>
      </c>
      <c r="E128" s="4">
        <v>2</v>
      </c>
      <c r="F128" s="5" t="s">
        <v>252</v>
      </c>
      <c r="G128" s="5" t="s">
        <v>252</v>
      </c>
      <c r="H128" s="5" t="s">
        <v>462</v>
      </c>
      <c r="I128" s="5" t="s">
        <v>539</v>
      </c>
      <c r="J128" s="5" t="s">
        <v>319</v>
      </c>
      <c r="K128" s="5" t="s">
        <v>235</v>
      </c>
      <c r="M128" s="4">
        <v>6568.5</v>
      </c>
      <c r="N128" s="5" t="s">
        <v>219</v>
      </c>
      <c r="O128">
        <v>6568.5</v>
      </c>
      <c r="AD128" t="s">
        <v>220</v>
      </c>
      <c r="AE128" s="3">
        <v>45016</v>
      </c>
      <c r="AF128" s="3">
        <v>45021</v>
      </c>
    </row>
    <row r="129" spans="1:32" x14ac:dyDescent="0.25">
      <c r="A129">
        <v>2023</v>
      </c>
      <c r="B129" s="3">
        <v>44927</v>
      </c>
      <c r="C129" s="3">
        <v>45016</v>
      </c>
      <c r="D129" t="s">
        <v>83</v>
      </c>
      <c r="E129" s="4">
        <v>2</v>
      </c>
      <c r="F129" s="5" t="s">
        <v>252</v>
      </c>
      <c r="G129" s="5" t="s">
        <v>252</v>
      </c>
      <c r="H129" s="5" t="s">
        <v>462</v>
      </c>
      <c r="I129" s="5" t="s">
        <v>540</v>
      </c>
      <c r="J129" s="5" t="s">
        <v>269</v>
      </c>
      <c r="K129" s="5" t="s">
        <v>541</v>
      </c>
      <c r="M129" s="4">
        <v>6568.5</v>
      </c>
      <c r="N129" s="5" t="s">
        <v>219</v>
      </c>
      <c r="O129">
        <v>6568.5</v>
      </c>
      <c r="AD129" t="s">
        <v>220</v>
      </c>
      <c r="AE129" s="3">
        <v>45016</v>
      </c>
      <c r="AF129" s="3">
        <v>45021</v>
      </c>
    </row>
    <row r="130" spans="1:32" x14ac:dyDescent="0.25">
      <c r="A130">
        <v>2023</v>
      </c>
      <c r="B130" s="3">
        <v>44927</v>
      </c>
      <c r="C130" s="3">
        <v>45016</v>
      </c>
      <c r="D130" t="s">
        <v>83</v>
      </c>
      <c r="E130" s="4">
        <v>2</v>
      </c>
      <c r="F130" s="5" t="s">
        <v>252</v>
      </c>
      <c r="G130" s="5" t="s">
        <v>252</v>
      </c>
      <c r="H130" s="5" t="s">
        <v>462</v>
      </c>
      <c r="I130" s="5" t="s">
        <v>534</v>
      </c>
      <c r="J130" s="5" t="s">
        <v>516</v>
      </c>
      <c r="K130" s="5" t="s">
        <v>542</v>
      </c>
      <c r="M130" s="4">
        <v>9315</v>
      </c>
      <c r="N130" s="5" t="s">
        <v>219</v>
      </c>
      <c r="O130">
        <v>9315</v>
      </c>
      <c r="AD130" t="s">
        <v>220</v>
      </c>
      <c r="AE130" s="3">
        <v>45016</v>
      </c>
      <c r="AF130" s="3">
        <v>45021</v>
      </c>
    </row>
    <row r="131" spans="1:32" x14ac:dyDescent="0.25">
      <c r="A131">
        <v>2023</v>
      </c>
      <c r="B131" s="3">
        <v>44927</v>
      </c>
      <c r="C131" s="3">
        <v>45016</v>
      </c>
      <c r="D131" t="s">
        <v>83</v>
      </c>
      <c r="E131" s="4">
        <v>2</v>
      </c>
      <c r="F131" s="5" t="s">
        <v>252</v>
      </c>
      <c r="G131" s="5" t="s">
        <v>252</v>
      </c>
      <c r="H131" s="5" t="s">
        <v>462</v>
      </c>
      <c r="I131" s="5" t="s">
        <v>543</v>
      </c>
      <c r="J131" s="5" t="s">
        <v>429</v>
      </c>
      <c r="K131" s="5" t="s">
        <v>352</v>
      </c>
      <c r="M131" s="4">
        <v>6568.5</v>
      </c>
      <c r="N131" s="5" t="s">
        <v>219</v>
      </c>
      <c r="O131">
        <v>6568.5</v>
      </c>
      <c r="AD131" t="s">
        <v>220</v>
      </c>
      <c r="AE131" s="3">
        <v>45016</v>
      </c>
      <c r="AF131" s="3">
        <v>45021</v>
      </c>
    </row>
    <row r="132" spans="1:32" x14ac:dyDescent="0.25">
      <c r="A132">
        <v>2023</v>
      </c>
      <c r="B132" s="3">
        <v>44927</v>
      </c>
      <c r="C132" s="3">
        <v>45016</v>
      </c>
      <c r="D132" t="s">
        <v>83</v>
      </c>
      <c r="E132" s="4">
        <v>2</v>
      </c>
      <c r="F132" s="5" t="s">
        <v>544</v>
      </c>
      <c r="G132" s="5" t="s">
        <v>544</v>
      </c>
      <c r="H132" s="5" t="s">
        <v>545</v>
      </c>
      <c r="I132" s="5" t="s">
        <v>546</v>
      </c>
      <c r="J132" s="5" t="s">
        <v>355</v>
      </c>
      <c r="K132" s="5" t="s">
        <v>355</v>
      </c>
      <c r="M132" s="4">
        <v>15776.1</v>
      </c>
      <c r="N132" s="5" t="s">
        <v>219</v>
      </c>
      <c r="O132">
        <v>15776.1</v>
      </c>
      <c r="AD132" t="s">
        <v>220</v>
      </c>
      <c r="AE132" s="3">
        <v>45016</v>
      </c>
      <c r="AF132" s="3">
        <v>45021</v>
      </c>
    </row>
    <row r="133" spans="1:32" x14ac:dyDescent="0.25">
      <c r="A133">
        <v>2023</v>
      </c>
      <c r="B133" s="3">
        <v>44927</v>
      </c>
      <c r="C133" s="3">
        <v>45016</v>
      </c>
      <c r="D133" t="s">
        <v>83</v>
      </c>
      <c r="E133" s="4">
        <v>2</v>
      </c>
      <c r="F133" s="5" t="s">
        <v>252</v>
      </c>
      <c r="G133" s="5" t="s">
        <v>252</v>
      </c>
      <c r="H133" s="5" t="s">
        <v>545</v>
      </c>
      <c r="I133" s="5" t="s">
        <v>547</v>
      </c>
      <c r="J133" s="5" t="s">
        <v>250</v>
      </c>
      <c r="K133" s="5" t="s">
        <v>548</v>
      </c>
      <c r="M133" s="4">
        <v>10680.599999999999</v>
      </c>
      <c r="N133" s="5" t="s">
        <v>219</v>
      </c>
      <c r="O133">
        <v>10680.599999999999</v>
      </c>
      <c r="AD133" t="s">
        <v>220</v>
      </c>
      <c r="AE133" s="3">
        <v>45016</v>
      </c>
      <c r="AF133" s="3">
        <v>45021</v>
      </c>
    </row>
    <row r="134" spans="1:32" x14ac:dyDescent="0.25">
      <c r="A134">
        <v>2023</v>
      </c>
      <c r="B134" s="3">
        <v>44927</v>
      </c>
      <c r="C134" s="3">
        <v>45016</v>
      </c>
      <c r="D134" t="s">
        <v>83</v>
      </c>
      <c r="E134" s="4">
        <v>2</v>
      </c>
      <c r="F134" s="5" t="s">
        <v>332</v>
      </c>
      <c r="G134" s="5" t="s">
        <v>332</v>
      </c>
      <c r="H134" s="5" t="s">
        <v>545</v>
      </c>
      <c r="I134" s="5" t="s">
        <v>549</v>
      </c>
      <c r="J134" s="5" t="s">
        <v>239</v>
      </c>
      <c r="K134" s="5" t="s">
        <v>550</v>
      </c>
      <c r="M134" s="4">
        <v>15445.5</v>
      </c>
      <c r="N134" s="5" t="s">
        <v>219</v>
      </c>
      <c r="O134">
        <v>15445.5</v>
      </c>
      <c r="AD134" t="s">
        <v>220</v>
      </c>
      <c r="AE134" s="3">
        <v>45016</v>
      </c>
      <c r="AF134" s="3">
        <v>45021</v>
      </c>
    </row>
    <row r="135" spans="1:32" x14ac:dyDescent="0.25">
      <c r="A135">
        <v>2023</v>
      </c>
      <c r="B135" s="3">
        <v>44927</v>
      </c>
      <c r="C135" s="3">
        <v>45016</v>
      </c>
      <c r="D135" t="s">
        <v>83</v>
      </c>
      <c r="E135" s="4">
        <v>1</v>
      </c>
      <c r="F135" s="5" t="s">
        <v>551</v>
      </c>
      <c r="G135" s="5" t="s">
        <v>551</v>
      </c>
      <c r="H135" s="5" t="s">
        <v>545</v>
      </c>
      <c r="I135" s="5" t="s">
        <v>552</v>
      </c>
      <c r="J135" s="5" t="s">
        <v>553</v>
      </c>
      <c r="K135" s="5" t="s">
        <v>404</v>
      </c>
      <c r="M135" s="4">
        <v>12208.5</v>
      </c>
      <c r="N135" s="5" t="s">
        <v>219</v>
      </c>
      <c r="O135">
        <v>12208.5</v>
      </c>
      <c r="AD135" t="s">
        <v>220</v>
      </c>
      <c r="AE135" s="3">
        <v>45016</v>
      </c>
      <c r="AF135" s="3">
        <v>45021</v>
      </c>
    </row>
    <row r="136" spans="1:32" x14ac:dyDescent="0.25">
      <c r="A136">
        <v>2023</v>
      </c>
      <c r="B136" s="3">
        <v>44927</v>
      </c>
      <c r="C136" s="3">
        <v>45016</v>
      </c>
      <c r="D136" t="s">
        <v>83</v>
      </c>
      <c r="E136" s="4">
        <v>2</v>
      </c>
      <c r="F136" s="5" t="s">
        <v>252</v>
      </c>
      <c r="G136" s="5" t="s">
        <v>252</v>
      </c>
      <c r="H136" s="5" t="s">
        <v>545</v>
      </c>
      <c r="I136" s="5" t="s">
        <v>554</v>
      </c>
      <c r="J136" s="5" t="s">
        <v>535</v>
      </c>
      <c r="K136" s="5" t="s">
        <v>290</v>
      </c>
      <c r="M136" s="4">
        <v>9706.5</v>
      </c>
      <c r="N136" s="5" t="s">
        <v>219</v>
      </c>
      <c r="O136">
        <v>9706.5</v>
      </c>
      <c r="AD136" t="s">
        <v>220</v>
      </c>
      <c r="AE136" s="3">
        <v>45016</v>
      </c>
      <c r="AF136" s="3">
        <v>45021</v>
      </c>
    </row>
    <row r="137" spans="1:32" x14ac:dyDescent="0.25">
      <c r="A137">
        <v>2023</v>
      </c>
      <c r="B137" s="3">
        <v>44927</v>
      </c>
      <c r="C137" s="3">
        <v>45016</v>
      </c>
      <c r="D137" t="s">
        <v>83</v>
      </c>
      <c r="E137" s="4">
        <v>1</v>
      </c>
      <c r="F137" s="5" t="s">
        <v>555</v>
      </c>
      <c r="G137" s="5" t="s">
        <v>555</v>
      </c>
      <c r="H137" s="5" t="s">
        <v>545</v>
      </c>
      <c r="I137" s="5" t="s">
        <v>556</v>
      </c>
      <c r="J137" s="5" t="s">
        <v>305</v>
      </c>
      <c r="K137" s="5" t="s">
        <v>460</v>
      </c>
      <c r="M137" s="4">
        <v>18000</v>
      </c>
      <c r="N137" s="5" t="s">
        <v>219</v>
      </c>
      <c r="O137">
        <v>18000</v>
      </c>
      <c r="AD137" t="s">
        <v>220</v>
      </c>
      <c r="AE137" s="3">
        <v>45016</v>
      </c>
      <c r="AF137" s="3">
        <v>45021</v>
      </c>
    </row>
    <row r="138" spans="1:32" x14ac:dyDescent="0.25">
      <c r="A138">
        <v>2023</v>
      </c>
      <c r="B138" s="3">
        <v>44927</v>
      </c>
      <c r="C138" s="3">
        <v>45016</v>
      </c>
      <c r="D138" t="s">
        <v>83</v>
      </c>
      <c r="E138" s="4">
        <v>1</v>
      </c>
      <c r="F138" s="5" t="s">
        <v>551</v>
      </c>
      <c r="G138" s="5" t="s">
        <v>551</v>
      </c>
      <c r="H138" s="5" t="s">
        <v>545</v>
      </c>
      <c r="I138" s="5" t="s">
        <v>557</v>
      </c>
      <c r="J138" s="5" t="s">
        <v>558</v>
      </c>
      <c r="K138" s="5" t="s">
        <v>559</v>
      </c>
      <c r="M138" s="4">
        <v>12208.5</v>
      </c>
      <c r="N138" s="5" t="s">
        <v>219</v>
      </c>
      <c r="O138">
        <v>12208.5</v>
      </c>
      <c r="AD138" t="s">
        <v>220</v>
      </c>
      <c r="AE138" s="3">
        <v>45016</v>
      </c>
      <c r="AF138" s="3">
        <v>45021</v>
      </c>
    </row>
    <row r="139" spans="1:32" x14ac:dyDescent="0.25">
      <c r="A139">
        <v>2023</v>
      </c>
      <c r="B139" s="3">
        <v>44927</v>
      </c>
      <c r="C139" s="3">
        <v>45016</v>
      </c>
      <c r="D139" t="s">
        <v>83</v>
      </c>
      <c r="E139" s="4">
        <v>1</v>
      </c>
      <c r="F139" s="5" t="s">
        <v>551</v>
      </c>
      <c r="G139" s="5" t="s">
        <v>551</v>
      </c>
      <c r="H139" s="5" t="s">
        <v>545</v>
      </c>
      <c r="I139" s="5" t="s">
        <v>560</v>
      </c>
      <c r="J139" s="5" t="s">
        <v>515</v>
      </c>
      <c r="K139" s="5" t="s">
        <v>404</v>
      </c>
      <c r="M139" s="4">
        <v>10680.9</v>
      </c>
      <c r="N139" s="5" t="s">
        <v>219</v>
      </c>
      <c r="O139">
        <v>10680.9</v>
      </c>
      <c r="AD139" t="s">
        <v>220</v>
      </c>
      <c r="AE139" s="3">
        <v>45016</v>
      </c>
      <c r="AF139" s="3">
        <v>45021</v>
      </c>
    </row>
    <row r="140" spans="1:32" x14ac:dyDescent="0.25">
      <c r="A140">
        <v>2023</v>
      </c>
      <c r="B140" s="3">
        <v>44927</v>
      </c>
      <c r="C140" s="3">
        <v>45016</v>
      </c>
      <c r="D140" t="s">
        <v>83</v>
      </c>
      <c r="E140" s="4">
        <v>2</v>
      </c>
      <c r="F140" s="5" t="s">
        <v>561</v>
      </c>
      <c r="G140" s="5" t="s">
        <v>561</v>
      </c>
      <c r="H140" s="5" t="s">
        <v>545</v>
      </c>
      <c r="I140" s="5" t="s">
        <v>562</v>
      </c>
      <c r="J140" s="5" t="s">
        <v>563</v>
      </c>
      <c r="K140" s="5" t="s">
        <v>564</v>
      </c>
      <c r="M140" s="4">
        <v>9613.2000000000007</v>
      </c>
      <c r="N140" s="5" t="s">
        <v>219</v>
      </c>
      <c r="O140">
        <v>9613.2000000000007</v>
      </c>
      <c r="AD140" t="s">
        <v>220</v>
      </c>
      <c r="AE140" s="3">
        <v>45016</v>
      </c>
      <c r="AF140" s="3">
        <v>45021</v>
      </c>
    </row>
    <row r="141" spans="1:32" x14ac:dyDescent="0.25">
      <c r="A141">
        <v>2023</v>
      </c>
      <c r="B141" s="3">
        <v>44927</v>
      </c>
      <c r="C141" s="3">
        <v>45016</v>
      </c>
      <c r="D141" t="s">
        <v>83</v>
      </c>
      <c r="E141" s="4">
        <v>2</v>
      </c>
      <c r="F141" s="5" t="s">
        <v>565</v>
      </c>
      <c r="G141" s="5" t="s">
        <v>565</v>
      </c>
      <c r="H141" s="5" t="s">
        <v>566</v>
      </c>
      <c r="I141" s="5" t="s">
        <v>567</v>
      </c>
      <c r="J141" s="5" t="s">
        <v>460</v>
      </c>
      <c r="K141" s="5" t="s">
        <v>314</v>
      </c>
      <c r="M141" s="4">
        <v>15525</v>
      </c>
      <c r="N141" s="5" t="s">
        <v>219</v>
      </c>
      <c r="O141">
        <v>15525</v>
      </c>
      <c r="AD141" t="s">
        <v>220</v>
      </c>
      <c r="AE141" s="3">
        <v>45016</v>
      </c>
      <c r="AF141" s="3">
        <v>45021</v>
      </c>
    </row>
    <row r="142" spans="1:32" x14ac:dyDescent="0.25">
      <c r="A142">
        <v>2023</v>
      </c>
      <c r="B142" s="3">
        <v>44927</v>
      </c>
      <c r="C142" s="3">
        <v>45016</v>
      </c>
      <c r="D142" t="s">
        <v>83</v>
      </c>
      <c r="E142" s="4">
        <v>2</v>
      </c>
      <c r="F142" s="5" t="s">
        <v>568</v>
      </c>
      <c r="G142" s="5" t="s">
        <v>568</v>
      </c>
      <c r="H142" s="5" t="s">
        <v>566</v>
      </c>
      <c r="I142" s="5" t="s">
        <v>569</v>
      </c>
      <c r="J142" s="5" t="s">
        <v>217</v>
      </c>
      <c r="K142" s="5" t="s">
        <v>570</v>
      </c>
      <c r="M142" s="4">
        <v>13196.1</v>
      </c>
      <c r="N142" s="5" t="s">
        <v>219</v>
      </c>
      <c r="O142">
        <v>13196.1</v>
      </c>
      <c r="AD142" t="s">
        <v>220</v>
      </c>
      <c r="AE142" s="3">
        <v>45016</v>
      </c>
      <c r="AF142" s="3">
        <v>45021</v>
      </c>
    </row>
    <row r="143" spans="1:32" x14ac:dyDescent="0.25">
      <c r="A143">
        <v>2023</v>
      </c>
      <c r="B143" s="3">
        <v>44927</v>
      </c>
      <c r="C143" s="3">
        <v>45016</v>
      </c>
      <c r="D143" t="s">
        <v>83</v>
      </c>
      <c r="E143" s="4">
        <v>3</v>
      </c>
      <c r="F143" s="5" t="s">
        <v>571</v>
      </c>
      <c r="G143" s="5" t="s">
        <v>571</v>
      </c>
      <c r="H143" s="5" t="s">
        <v>566</v>
      </c>
      <c r="I143" s="5" t="s">
        <v>534</v>
      </c>
      <c r="J143" s="5" t="s">
        <v>383</v>
      </c>
      <c r="K143" s="5" t="s">
        <v>572</v>
      </c>
      <c r="M143" s="4">
        <v>27945</v>
      </c>
      <c r="N143" s="5" t="s">
        <v>219</v>
      </c>
      <c r="O143">
        <v>27945</v>
      </c>
      <c r="AD143" t="s">
        <v>220</v>
      </c>
      <c r="AE143" s="3">
        <v>45016</v>
      </c>
      <c r="AF143" s="3">
        <v>45021</v>
      </c>
    </row>
    <row r="144" spans="1:32" x14ac:dyDescent="0.25">
      <c r="A144">
        <v>2023</v>
      </c>
      <c r="B144" s="3">
        <v>44927</v>
      </c>
      <c r="C144" s="3">
        <v>45016</v>
      </c>
      <c r="D144" t="s">
        <v>83</v>
      </c>
      <c r="E144" s="4">
        <v>2</v>
      </c>
      <c r="F144" s="5" t="s">
        <v>573</v>
      </c>
      <c r="G144" s="5" t="s">
        <v>573</v>
      </c>
      <c r="H144" s="5" t="s">
        <v>566</v>
      </c>
      <c r="I144" s="5" t="s">
        <v>574</v>
      </c>
      <c r="J144" s="5" t="s">
        <v>575</v>
      </c>
      <c r="K144" s="5" t="s">
        <v>576</v>
      </c>
      <c r="M144" s="4">
        <v>9315</v>
      </c>
      <c r="N144" s="5" t="s">
        <v>219</v>
      </c>
      <c r="O144">
        <v>9315</v>
      </c>
      <c r="AD144" t="s">
        <v>220</v>
      </c>
      <c r="AE144" s="3">
        <v>45016</v>
      </c>
      <c r="AF144" s="3">
        <v>45021</v>
      </c>
    </row>
    <row r="145" spans="1:32" x14ac:dyDescent="0.25">
      <c r="A145">
        <v>2023</v>
      </c>
      <c r="B145" s="3">
        <v>44927</v>
      </c>
      <c r="C145" s="3">
        <v>45016</v>
      </c>
      <c r="D145" t="s">
        <v>83</v>
      </c>
      <c r="E145" s="4">
        <v>2</v>
      </c>
      <c r="F145" s="5" t="s">
        <v>252</v>
      </c>
      <c r="G145" s="5" t="s">
        <v>252</v>
      </c>
      <c r="H145" s="5" t="s">
        <v>566</v>
      </c>
      <c r="I145" s="5" t="s">
        <v>577</v>
      </c>
      <c r="J145" s="5" t="s">
        <v>578</v>
      </c>
      <c r="K145" s="5" t="s">
        <v>579</v>
      </c>
      <c r="M145" s="4">
        <v>8506.5</v>
      </c>
      <c r="N145" s="5" t="s">
        <v>219</v>
      </c>
      <c r="O145">
        <v>8506.5</v>
      </c>
      <c r="AD145" t="s">
        <v>220</v>
      </c>
      <c r="AE145" s="3">
        <v>45016</v>
      </c>
      <c r="AF145" s="3">
        <v>45021</v>
      </c>
    </row>
    <row r="146" spans="1:32" x14ac:dyDescent="0.25">
      <c r="A146">
        <v>2023</v>
      </c>
      <c r="B146" s="3">
        <v>44927</v>
      </c>
      <c r="C146" s="3">
        <v>45016</v>
      </c>
      <c r="D146" t="s">
        <v>83</v>
      </c>
      <c r="E146" s="4">
        <v>2</v>
      </c>
      <c r="F146" s="5" t="s">
        <v>573</v>
      </c>
      <c r="G146" s="5" t="s">
        <v>573</v>
      </c>
      <c r="H146" s="5" t="s">
        <v>566</v>
      </c>
      <c r="I146" s="5" t="s">
        <v>580</v>
      </c>
      <c r="J146" s="5" t="s">
        <v>581</v>
      </c>
      <c r="K146" s="5" t="s">
        <v>582</v>
      </c>
      <c r="M146" s="4">
        <v>9315</v>
      </c>
      <c r="N146" s="5" t="s">
        <v>219</v>
      </c>
      <c r="O146">
        <v>9315</v>
      </c>
      <c r="AD146" t="s">
        <v>220</v>
      </c>
      <c r="AE146" s="3">
        <v>45016</v>
      </c>
      <c r="AF146" s="3">
        <v>45021</v>
      </c>
    </row>
    <row r="147" spans="1:32" x14ac:dyDescent="0.25">
      <c r="A147">
        <v>2023</v>
      </c>
      <c r="B147" s="3">
        <v>44927</v>
      </c>
      <c r="C147" s="3">
        <v>45016</v>
      </c>
      <c r="D147" t="s">
        <v>83</v>
      </c>
      <c r="E147" s="4">
        <v>2</v>
      </c>
      <c r="F147" s="5" t="s">
        <v>327</v>
      </c>
      <c r="G147" s="5" t="s">
        <v>327</v>
      </c>
      <c r="H147" s="5" t="s">
        <v>566</v>
      </c>
      <c r="I147" s="5" t="s">
        <v>583</v>
      </c>
      <c r="J147" s="5" t="s">
        <v>584</v>
      </c>
      <c r="K147" s="5" t="s">
        <v>585</v>
      </c>
      <c r="M147" s="4">
        <v>12295.800000000001</v>
      </c>
      <c r="N147" s="5" t="s">
        <v>219</v>
      </c>
      <c r="O147">
        <v>12295.800000000001</v>
      </c>
      <c r="AD147" t="s">
        <v>220</v>
      </c>
      <c r="AE147" s="3">
        <v>45016</v>
      </c>
      <c r="AF147" s="3">
        <v>45021</v>
      </c>
    </row>
    <row r="148" spans="1:32" x14ac:dyDescent="0.25">
      <c r="A148">
        <v>2023</v>
      </c>
      <c r="B148" s="3">
        <v>44927</v>
      </c>
      <c r="C148" s="3">
        <v>45016</v>
      </c>
      <c r="D148" t="s">
        <v>83</v>
      </c>
      <c r="E148" s="4">
        <v>2</v>
      </c>
      <c r="F148" s="5" t="s">
        <v>327</v>
      </c>
      <c r="G148" s="5" t="s">
        <v>327</v>
      </c>
      <c r="H148" s="5" t="s">
        <v>566</v>
      </c>
      <c r="I148" s="5" t="s">
        <v>586</v>
      </c>
      <c r="J148" s="5" t="s">
        <v>587</v>
      </c>
      <c r="K148" s="5" t="s">
        <v>588</v>
      </c>
      <c r="M148" s="4">
        <v>12295.800000000001</v>
      </c>
      <c r="N148" s="5" t="s">
        <v>219</v>
      </c>
      <c r="O148">
        <v>12295.800000000001</v>
      </c>
      <c r="AD148" t="s">
        <v>220</v>
      </c>
      <c r="AE148" s="3">
        <v>45016</v>
      </c>
      <c r="AF148" s="3">
        <v>45021</v>
      </c>
    </row>
    <row r="149" spans="1:32" x14ac:dyDescent="0.25">
      <c r="A149">
        <v>2023</v>
      </c>
      <c r="B149" s="3">
        <v>44927</v>
      </c>
      <c r="C149" s="3">
        <v>45016</v>
      </c>
      <c r="D149" t="s">
        <v>83</v>
      </c>
      <c r="E149" s="4">
        <v>2</v>
      </c>
      <c r="F149" s="5" t="s">
        <v>327</v>
      </c>
      <c r="G149" s="5" t="s">
        <v>327</v>
      </c>
      <c r="H149" s="5" t="s">
        <v>566</v>
      </c>
      <c r="I149" s="5" t="s">
        <v>589</v>
      </c>
      <c r="J149" s="5" t="s">
        <v>590</v>
      </c>
      <c r="K149" s="5" t="s">
        <v>591</v>
      </c>
      <c r="M149" s="4">
        <v>12295.800000000001</v>
      </c>
      <c r="N149" s="5" t="s">
        <v>219</v>
      </c>
      <c r="O149">
        <v>12295.800000000001</v>
      </c>
      <c r="AD149" t="s">
        <v>220</v>
      </c>
      <c r="AE149" s="3">
        <v>45016</v>
      </c>
      <c r="AF149" s="3">
        <v>45021</v>
      </c>
    </row>
    <row r="150" spans="1:32" x14ac:dyDescent="0.25">
      <c r="A150">
        <v>2023</v>
      </c>
      <c r="B150" s="3">
        <v>44927</v>
      </c>
      <c r="C150" s="3">
        <v>45016</v>
      </c>
      <c r="D150" t="s">
        <v>83</v>
      </c>
      <c r="E150" s="4">
        <v>2</v>
      </c>
      <c r="F150" s="5" t="s">
        <v>252</v>
      </c>
      <c r="G150" s="5" t="s">
        <v>252</v>
      </c>
      <c r="H150" s="5" t="s">
        <v>566</v>
      </c>
      <c r="I150" s="5" t="s">
        <v>592</v>
      </c>
      <c r="J150" s="5" t="s">
        <v>390</v>
      </c>
      <c r="K150" s="5" t="s">
        <v>588</v>
      </c>
      <c r="M150" s="4">
        <v>8506.5</v>
      </c>
      <c r="N150" s="5" t="s">
        <v>219</v>
      </c>
      <c r="O150">
        <v>8506.5</v>
      </c>
      <c r="AD150" t="s">
        <v>220</v>
      </c>
      <c r="AE150" s="3">
        <v>45016</v>
      </c>
      <c r="AF150" s="3">
        <v>45021</v>
      </c>
    </row>
    <row r="151" spans="1:32" x14ac:dyDescent="0.25">
      <c r="A151">
        <v>2023</v>
      </c>
      <c r="B151" s="3">
        <v>44927</v>
      </c>
      <c r="C151" s="3">
        <v>45016</v>
      </c>
      <c r="D151" t="s">
        <v>83</v>
      </c>
      <c r="E151" s="4">
        <v>2</v>
      </c>
      <c r="F151" s="5" t="s">
        <v>252</v>
      </c>
      <c r="G151" s="5" t="s">
        <v>252</v>
      </c>
      <c r="H151" s="5" t="s">
        <v>566</v>
      </c>
      <c r="I151" s="5" t="s">
        <v>593</v>
      </c>
      <c r="J151" s="5" t="s">
        <v>233</v>
      </c>
      <c r="K151" s="5" t="s">
        <v>594</v>
      </c>
      <c r="M151" s="4">
        <v>8506.5</v>
      </c>
      <c r="N151" s="5" t="s">
        <v>219</v>
      </c>
      <c r="O151">
        <v>8506.5</v>
      </c>
      <c r="AD151" t="s">
        <v>220</v>
      </c>
      <c r="AE151" s="3">
        <v>45016</v>
      </c>
      <c r="AF151" s="3">
        <v>45021</v>
      </c>
    </row>
    <row r="152" spans="1:32" x14ac:dyDescent="0.25">
      <c r="A152">
        <v>2023</v>
      </c>
      <c r="B152" s="3">
        <v>44927</v>
      </c>
      <c r="C152" s="3">
        <v>45016</v>
      </c>
      <c r="D152" t="s">
        <v>83</v>
      </c>
      <c r="E152" s="4">
        <v>2</v>
      </c>
      <c r="F152" s="5" t="s">
        <v>252</v>
      </c>
      <c r="G152" s="5" t="s">
        <v>252</v>
      </c>
      <c r="H152" s="5" t="s">
        <v>566</v>
      </c>
      <c r="I152" s="5" t="s">
        <v>595</v>
      </c>
      <c r="J152" s="5" t="s">
        <v>432</v>
      </c>
      <c r="K152" s="5" t="s">
        <v>596</v>
      </c>
      <c r="M152" s="4">
        <v>8506.5</v>
      </c>
      <c r="N152" s="5" t="s">
        <v>219</v>
      </c>
      <c r="O152">
        <v>8506.5</v>
      </c>
      <c r="AD152" t="s">
        <v>220</v>
      </c>
      <c r="AE152" s="3">
        <v>45016</v>
      </c>
      <c r="AF152" s="3">
        <v>45021</v>
      </c>
    </row>
    <row r="153" spans="1:32" x14ac:dyDescent="0.25">
      <c r="A153">
        <v>2023</v>
      </c>
      <c r="B153" s="3">
        <v>44927</v>
      </c>
      <c r="C153" s="3">
        <v>45016</v>
      </c>
      <c r="D153" t="s">
        <v>83</v>
      </c>
      <c r="E153" s="4">
        <v>2</v>
      </c>
      <c r="F153" s="5" t="s">
        <v>252</v>
      </c>
      <c r="G153" s="5" t="s">
        <v>252</v>
      </c>
      <c r="H153" s="5" t="s">
        <v>566</v>
      </c>
      <c r="I153" s="5" t="s">
        <v>597</v>
      </c>
      <c r="J153" s="5" t="s">
        <v>598</v>
      </c>
      <c r="K153" s="5" t="s">
        <v>599</v>
      </c>
      <c r="M153" s="4">
        <v>8506.5</v>
      </c>
      <c r="N153" s="5" t="s">
        <v>219</v>
      </c>
      <c r="O153">
        <v>8506.5</v>
      </c>
      <c r="AD153" t="s">
        <v>220</v>
      </c>
      <c r="AE153" s="3">
        <v>45016</v>
      </c>
      <c r="AF153" s="3">
        <v>45021</v>
      </c>
    </row>
    <row r="154" spans="1:32" x14ac:dyDescent="0.25">
      <c r="A154">
        <v>2023</v>
      </c>
      <c r="B154" s="3">
        <v>44927</v>
      </c>
      <c r="C154" s="3">
        <v>45016</v>
      </c>
      <c r="D154" t="s">
        <v>83</v>
      </c>
      <c r="E154" s="4">
        <v>2</v>
      </c>
      <c r="F154" s="5" t="s">
        <v>252</v>
      </c>
      <c r="G154" s="5" t="s">
        <v>252</v>
      </c>
      <c r="H154" s="5" t="s">
        <v>566</v>
      </c>
      <c r="I154" s="5" t="s">
        <v>600</v>
      </c>
      <c r="J154" s="5" t="s">
        <v>601</v>
      </c>
      <c r="K154" s="5" t="s">
        <v>602</v>
      </c>
      <c r="M154" s="4">
        <v>8506.5</v>
      </c>
      <c r="N154" s="5" t="s">
        <v>219</v>
      </c>
      <c r="O154">
        <v>8506.5</v>
      </c>
      <c r="AD154" t="s">
        <v>220</v>
      </c>
      <c r="AE154" s="3">
        <v>45016</v>
      </c>
      <c r="AF154" s="3">
        <v>45021</v>
      </c>
    </row>
    <row r="155" spans="1:32" x14ac:dyDescent="0.25">
      <c r="A155">
        <v>2023</v>
      </c>
      <c r="B155" s="3">
        <v>44927</v>
      </c>
      <c r="C155" s="3">
        <v>45016</v>
      </c>
      <c r="D155" t="s">
        <v>83</v>
      </c>
      <c r="E155" s="4">
        <v>2</v>
      </c>
      <c r="F155" s="5" t="s">
        <v>252</v>
      </c>
      <c r="G155" s="5" t="s">
        <v>252</v>
      </c>
      <c r="H155" s="5" t="s">
        <v>566</v>
      </c>
      <c r="I155" s="5" t="s">
        <v>603</v>
      </c>
      <c r="J155" s="5" t="s">
        <v>217</v>
      </c>
      <c r="K155" s="5" t="s">
        <v>314</v>
      </c>
      <c r="M155" s="4">
        <v>8506.5</v>
      </c>
      <c r="N155" s="5" t="s">
        <v>219</v>
      </c>
      <c r="O155">
        <v>8506.5</v>
      </c>
      <c r="AD155" t="s">
        <v>220</v>
      </c>
      <c r="AE155" s="3">
        <v>45016</v>
      </c>
      <c r="AF155" s="3">
        <v>45021</v>
      </c>
    </row>
    <row r="156" spans="1:32" x14ac:dyDescent="0.25">
      <c r="A156">
        <v>2023</v>
      </c>
      <c r="B156" s="3">
        <v>44927</v>
      </c>
      <c r="C156" s="3">
        <v>45016</v>
      </c>
      <c r="D156" t="s">
        <v>83</v>
      </c>
      <c r="E156" s="4">
        <v>2</v>
      </c>
      <c r="F156" s="5" t="s">
        <v>327</v>
      </c>
      <c r="G156" s="5" t="s">
        <v>327</v>
      </c>
      <c r="H156" s="5" t="s">
        <v>566</v>
      </c>
      <c r="I156" s="5" t="s">
        <v>604</v>
      </c>
      <c r="J156" s="5" t="s">
        <v>364</v>
      </c>
      <c r="K156" s="5" t="s">
        <v>605</v>
      </c>
      <c r="M156" s="4">
        <v>12295.800000000001</v>
      </c>
      <c r="N156" s="5" t="s">
        <v>219</v>
      </c>
      <c r="O156">
        <v>12295.800000000001</v>
      </c>
      <c r="AD156" t="s">
        <v>220</v>
      </c>
      <c r="AE156" s="3">
        <v>45016</v>
      </c>
      <c r="AF156" s="3">
        <v>45021</v>
      </c>
    </row>
    <row r="157" spans="1:32" x14ac:dyDescent="0.25">
      <c r="A157">
        <v>2023</v>
      </c>
      <c r="B157" s="3">
        <v>44927</v>
      </c>
      <c r="C157" s="3">
        <v>45016</v>
      </c>
      <c r="D157" t="s">
        <v>83</v>
      </c>
      <c r="E157" s="4">
        <v>2</v>
      </c>
      <c r="F157" s="5" t="s">
        <v>327</v>
      </c>
      <c r="G157" s="5" t="s">
        <v>327</v>
      </c>
      <c r="H157" s="5" t="s">
        <v>566</v>
      </c>
      <c r="I157" s="5" t="s">
        <v>606</v>
      </c>
      <c r="J157" s="5" t="s">
        <v>309</v>
      </c>
      <c r="K157" s="5" t="s">
        <v>472</v>
      </c>
      <c r="M157" s="4">
        <v>12295.800000000001</v>
      </c>
      <c r="N157" s="5" t="s">
        <v>219</v>
      </c>
      <c r="O157">
        <v>12295.800000000001</v>
      </c>
      <c r="AD157" t="s">
        <v>220</v>
      </c>
      <c r="AE157" s="3">
        <v>45016</v>
      </c>
      <c r="AF157" s="3">
        <v>45021</v>
      </c>
    </row>
    <row r="158" spans="1:32" x14ac:dyDescent="0.25">
      <c r="A158">
        <v>2023</v>
      </c>
      <c r="B158" s="3">
        <v>44927</v>
      </c>
      <c r="C158" s="3">
        <v>45016</v>
      </c>
      <c r="D158" t="s">
        <v>83</v>
      </c>
      <c r="E158" s="4">
        <v>2</v>
      </c>
      <c r="F158" s="5" t="s">
        <v>327</v>
      </c>
      <c r="G158" s="5" t="s">
        <v>327</v>
      </c>
      <c r="H158" s="5" t="s">
        <v>566</v>
      </c>
      <c r="I158" s="5" t="s">
        <v>607</v>
      </c>
      <c r="J158" s="5" t="s">
        <v>553</v>
      </c>
      <c r="K158" s="5" t="s">
        <v>608</v>
      </c>
      <c r="M158" s="4">
        <v>12295.800000000001</v>
      </c>
      <c r="N158" s="5" t="s">
        <v>219</v>
      </c>
      <c r="O158">
        <v>12295.800000000001</v>
      </c>
      <c r="AD158" t="s">
        <v>220</v>
      </c>
      <c r="AE158" s="3">
        <v>45016</v>
      </c>
      <c r="AF158" s="3">
        <v>45021</v>
      </c>
    </row>
    <row r="159" spans="1:32" x14ac:dyDescent="0.25">
      <c r="A159">
        <v>2023</v>
      </c>
      <c r="B159" s="3">
        <v>44927</v>
      </c>
      <c r="C159" s="3">
        <v>45016</v>
      </c>
      <c r="D159" t="s">
        <v>83</v>
      </c>
      <c r="E159" s="4">
        <v>2</v>
      </c>
      <c r="F159" s="5" t="s">
        <v>327</v>
      </c>
      <c r="G159" s="5" t="s">
        <v>327</v>
      </c>
      <c r="H159" s="5" t="s">
        <v>566</v>
      </c>
      <c r="I159" s="5" t="s">
        <v>609</v>
      </c>
      <c r="J159" s="5" t="s">
        <v>406</v>
      </c>
      <c r="K159" s="5" t="s">
        <v>446</v>
      </c>
      <c r="M159" s="4">
        <v>12295.800000000001</v>
      </c>
      <c r="N159" s="5" t="s">
        <v>219</v>
      </c>
      <c r="O159">
        <v>12295.800000000001</v>
      </c>
      <c r="AD159" t="s">
        <v>220</v>
      </c>
      <c r="AE159" s="3">
        <v>45016</v>
      </c>
      <c r="AF159" s="3">
        <v>45021</v>
      </c>
    </row>
    <row r="160" spans="1:32" x14ac:dyDescent="0.25">
      <c r="A160">
        <v>2023</v>
      </c>
      <c r="B160" s="3">
        <v>44927</v>
      </c>
      <c r="C160" s="3">
        <v>45016</v>
      </c>
      <c r="D160" t="s">
        <v>83</v>
      </c>
      <c r="E160" s="4">
        <v>2</v>
      </c>
      <c r="F160" s="5" t="s">
        <v>327</v>
      </c>
      <c r="G160" s="5" t="s">
        <v>327</v>
      </c>
      <c r="H160" s="5" t="s">
        <v>566</v>
      </c>
      <c r="I160" s="5" t="s">
        <v>610</v>
      </c>
      <c r="J160" s="5" t="s">
        <v>410</v>
      </c>
      <c r="K160" s="5" t="s">
        <v>243</v>
      </c>
      <c r="M160" s="4">
        <v>12295.800000000001</v>
      </c>
      <c r="N160" s="5" t="s">
        <v>219</v>
      </c>
      <c r="O160">
        <v>12295.800000000001</v>
      </c>
      <c r="AD160" t="s">
        <v>220</v>
      </c>
      <c r="AE160" s="3">
        <v>45016</v>
      </c>
      <c r="AF160" s="3">
        <v>45021</v>
      </c>
    </row>
    <row r="161" spans="1:32" x14ac:dyDescent="0.25">
      <c r="A161">
        <v>2023</v>
      </c>
      <c r="B161" s="3">
        <v>44927</v>
      </c>
      <c r="C161" s="3">
        <v>45016</v>
      </c>
      <c r="D161" t="s">
        <v>83</v>
      </c>
      <c r="E161" s="4">
        <v>2</v>
      </c>
      <c r="F161" s="5" t="s">
        <v>252</v>
      </c>
      <c r="G161" s="5" t="s">
        <v>252</v>
      </c>
      <c r="H161" s="5" t="s">
        <v>566</v>
      </c>
      <c r="I161" s="5" t="s">
        <v>611</v>
      </c>
      <c r="J161" s="5" t="s">
        <v>406</v>
      </c>
      <c r="K161" s="5" t="s">
        <v>331</v>
      </c>
      <c r="M161" s="4">
        <v>8506.5</v>
      </c>
      <c r="N161" s="5" t="s">
        <v>219</v>
      </c>
      <c r="O161">
        <v>8506.5</v>
      </c>
      <c r="AD161" t="s">
        <v>220</v>
      </c>
      <c r="AE161" s="3">
        <v>45016</v>
      </c>
      <c r="AF161" s="3">
        <v>45021</v>
      </c>
    </row>
    <row r="162" spans="1:32" x14ac:dyDescent="0.25">
      <c r="A162">
        <v>2023</v>
      </c>
      <c r="B162" s="3">
        <v>44927</v>
      </c>
      <c r="C162" s="3">
        <v>45016</v>
      </c>
      <c r="D162" t="s">
        <v>83</v>
      </c>
      <c r="E162" s="4">
        <v>2</v>
      </c>
      <c r="F162" s="5" t="s">
        <v>252</v>
      </c>
      <c r="G162" s="5" t="s">
        <v>252</v>
      </c>
      <c r="H162" s="5" t="s">
        <v>566</v>
      </c>
      <c r="I162" s="5" t="s">
        <v>612</v>
      </c>
      <c r="J162" s="5" t="s">
        <v>453</v>
      </c>
      <c r="K162" s="5" t="s">
        <v>613</v>
      </c>
      <c r="M162" s="4">
        <v>8506.5</v>
      </c>
      <c r="N162" s="5" t="s">
        <v>219</v>
      </c>
      <c r="O162">
        <v>8506.5</v>
      </c>
      <c r="AD162" t="s">
        <v>220</v>
      </c>
      <c r="AE162" s="3">
        <v>45016</v>
      </c>
      <c r="AF162" s="3">
        <v>45021</v>
      </c>
    </row>
    <row r="163" spans="1:32" x14ac:dyDescent="0.25">
      <c r="A163">
        <v>2023</v>
      </c>
      <c r="B163" s="3">
        <v>44927</v>
      </c>
      <c r="C163" s="3">
        <v>45016</v>
      </c>
      <c r="D163" t="s">
        <v>83</v>
      </c>
      <c r="E163" s="4">
        <v>2</v>
      </c>
      <c r="F163" s="5" t="s">
        <v>614</v>
      </c>
      <c r="G163" s="5" t="s">
        <v>614</v>
      </c>
      <c r="H163" s="5" t="s">
        <v>566</v>
      </c>
      <c r="I163" s="5" t="s">
        <v>615</v>
      </c>
      <c r="J163" s="5" t="s">
        <v>616</v>
      </c>
      <c r="K163" s="5" t="s">
        <v>617</v>
      </c>
      <c r="M163" s="4">
        <v>8506.5</v>
      </c>
      <c r="N163" s="5" t="s">
        <v>219</v>
      </c>
      <c r="O163">
        <v>8506.5</v>
      </c>
      <c r="AD163" t="s">
        <v>220</v>
      </c>
      <c r="AE163" s="3">
        <v>45016</v>
      </c>
      <c r="AF163" s="3">
        <v>45021</v>
      </c>
    </row>
    <row r="164" spans="1:32" x14ac:dyDescent="0.25">
      <c r="A164">
        <v>2023</v>
      </c>
      <c r="B164" s="3">
        <v>44927</v>
      </c>
      <c r="C164" s="3">
        <v>45016</v>
      </c>
      <c r="D164" t="s">
        <v>83</v>
      </c>
      <c r="E164" s="4">
        <v>2</v>
      </c>
      <c r="F164" s="5" t="s">
        <v>618</v>
      </c>
      <c r="G164" s="5" t="s">
        <v>618</v>
      </c>
      <c r="H164" s="5" t="s">
        <v>566</v>
      </c>
      <c r="I164" s="5" t="s">
        <v>619</v>
      </c>
      <c r="J164" s="5" t="s">
        <v>380</v>
      </c>
      <c r="K164" s="5" t="s">
        <v>353</v>
      </c>
      <c r="M164" s="4">
        <v>10246.5</v>
      </c>
      <c r="N164" s="5" t="s">
        <v>219</v>
      </c>
      <c r="O164">
        <v>10246.5</v>
      </c>
      <c r="AD164" t="s">
        <v>220</v>
      </c>
      <c r="AE164" s="3">
        <v>45016</v>
      </c>
      <c r="AF164" s="3">
        <v>45021</v>
      </c>
    </row>
    <row r="165" spans="1:32" x14ac:dyDescent="0.25">
      <c r="A165">
        <v>2023</v>
      </c>
      <c r="B165" s="3">
        <v>44927</v>
      </c>
      <c r="C165" s="3">
        <v>45016</v>
      </c>
      <c r="D165" t="s">
        <v>83</v>
      </c>
      <c r="E165" s="4">
        <v>2</v>
      </c>
      <c r="F165" s="5" t="s">
        <v>620</v>
      </c>
      <c r="G165" s="5" t="s">
        <v>620</v>
      </c>
      <c r="H165" s="5" t="s">
        <v>566</v>
      </c>
      <c r="I165" s="5" t="s">
        <v>621</v>
      </c>
      <c r="J165" s="5" t="s">
        <v>476</v>
      </c>
      <c r="K165" s="5" t="s">
        <v>622</v>
      </c>
      <c r="M165" s="4">
        <v>12295.800000000001</v>
      </c>
      <c r="N165" s="5" t="s">
        <v>219</v>
      </c>
      <c r="O165">
        <v>12295.800000000001</v>
      </c>
      <c r="AD165" t="s">
        <v>220</v>
      </c>
      <c r="AE165" s="3">
        <v>45016</v>
      </c>
      <c r="AF165" s="3">
        <v>45021</v>
      </c>
    </row>
    <row r="166" spans="1:32" x14ac:dyDescent="0.25">
      <c r="A166">
        <v>2023</v>
      </c>
      <c r="B166" s="3">
        <v>44927</v>
      </c>
      <c r="C166" s="3">
        <v>45016</v>
      </c>
      <c r="D166" t="s">
        <v>83</v>
      </c>
      <c r="E166" s="4">
        <v>2</v>
      </c>
      <c r="F166" s="5" t="s">
        <v>252</v>
      </c>
      <c r="G166" s="5" t="s">
        <v>252</v>
      </c>
      <c r="H166" s="5" t="s">
        <v>566</v>
      </c>
      <c r="I166" s="5" t="s">
        <v>490</v>
      </c>
      <c r="J166" s="5" t="s">
        <v>623</v>
      </c>
      <c r="K166" s="5" t="s">
        <v>282</v>
      </c>
      <c r="M166" s="4">
        <v>8506.5</v>
      </c>
      <c r="N166" s="5" t="s">
        <v>219</v>
      </c>
      <c r="O166">
        <v>8506.5</v>
      </c>
      <c r="AD166" t="s">
        <v>220</v>
      </c>
      <c r="AE166" s="3">
        <v>45016</v>
      </c>
      <c r="AF166" s="3">
        <v>45021</v>
      </c>
    </row>
    <row r="167" spans="1:32" x14ac:dyDescent="0.25">
      <c r="A167">
        <v>2023</v>
      </c>
      <c r="B167" s="3">
        <v>44927</v>
      </c>
      <c r="C167" s="3">
        <v>45016</v>
      </c>
      <c r="D167" t="s">
        <v>83</v>
      </c>
      <c r="E167" s="4">
        <v>2</v>
      </c>
      <c r="F167" s="5" t="s">
        <v>252</v>
      </c>
      <c r="G167" s="5" t="s">
        <v>252</v>
      </c>
      <c r="H167" s="5" t="s">
        <v>566</v>
      </c>
      <c r="I167" s="5" t="s">
        <v>624</v>
      </c>
      <c r="J167" s="5" t="s">
        <v>625</v>
      </c>
      <c r="K167" s="5" t="s">
        <v>230</v>
      </c>
      <c r="M167" s="4">
        <v>8506.5</v>
      </c>
      <c r="N167" s="5" t="s">
        <v>219</v>
      </c>
      <c r="O167">
        <v>8506.5</v>
      </c>
      <c r="AD167" t="s">
        <v>220</v>
      </c>
      <c r="AE167" s="3">
        <v>45016</v>
      </c>
      <c r="AF167" s="3">
        <v>45021</v>
      </c>
    </row>
    <row r="168" spans="1:32" x14ac:dyDescent="0.25">
      <c r="A168">
        <v>2023</v>
      </c>
      <c r="B168" s="3">
        <v>44927</v>
      </c>
      <c r="C168" s="3">
        <v>45016</v>
      </c>
      <c r="D168" t="s">
        <v>83</v>
      </c>
      <c r="E168" s="4">
        <v>2</v>
      </c>
      <c r="F168" s="5" t="s">
        <v>252</v>
      </c>
      <c r="G168" s="5" t="s">
        <v>252</v>
      </c>
      <c r="H168" s="5" t="s">
        <v>566</v>
      </c>
      <c r="I168" s="5" t="s">
        <v>626</v>
      </c>
      <c r="J168" s="5" t="s">
        <v>314</v>
      </c>
      <c r="K168" s="5" t="s">
        <v>627</v>
      </c>
      <c r="M168" s="4">
        <v>8506.5</v>
      </c>
      <c r="N168" s="5" t="s">
        <v>219</v>
      </c>
      <c r="O168">
        <v>8506.5</v>
      </c>
      <c r="AD168" t="s">
        <v>220</v>
      </c>
      <c r="AE168" s="3">
        <v>45016</v>
      </c>
      <c r="AF168" s="3">
        <v>45021</v>
      </c>
    </row>
    <row r="169" spans="1:32" x14ac:dyDescent="0.25">
      <c r="A169">
        <v>2023</v>
      </c>
      <c r="B169" s="3">
        <v>44927</v>
      </c>
      <c r="C169" s="3">
        <v>45016</v>
      </c>
      <c r="D169" t="s">
        <v>83</v>
      </c>
      <c r="E169" s="4">
        <v>2</v>
      </c>
      <c r="F169" s="5" t="s">
        <v>252</v>
      </c>
      <c r="G169" s="5" t="s">
        <v>252</v>
      </c>
      <c r="H169" s="5" t="s">
        <v>566</v>
      </c>
      <c r="I169" s="5" t="s">
        <v>628</v>
      </c>
      <c r="J169" s="5" t="s">
        <v>489</v>
      </c>
      <c r="K169" s="5" t="s">
        <v>243</v>
      </c>
      <c r="M169" s="4">
        <v>8506.5</v>
      </c>
      <c r="N169" s="5" t="s">
        <v>219</v>
      </c>
      <c r="O169">
        <v>8506.5</v>
      </c>
      <c r="AD169" t="s">
        <v>220</v>
      </c>
      <c r="AE169" s="3">
        <v>45016</v>
      </c>
      <c r="AF169" s="3">
        <v>45021</v>
      </c>
    </row>
    <row r="170" spans="1:32" x14ac:dyDescent="0.25">
      <c r="A170">
        <v>2023</v>
      </c>
      <c r="B170" s="3">
        <v>44927</v>
      </c>
      <c r="C170" s="3">
        <v>45016</v>
      </c>
      <c r="D170" t="s">
        <v>83</v>
      </c>
      <c r="E170" s="4">
        <v>2</v>
      </c>
      <c r="F170" s="5" t="s">
        <v>252</v>
      </c>
      <c r="G170" s="5" t="s">
        <v>252</v>
      </c>
      <c r="H170" s="5" t="s">
        <v>566</v>
      </c>
      <c r="I170" s="5" t="s">
        <v>629</v>
      </c>
      <c r="J170" s="5" t="s">
        <v>278</v>
      </c>
      <c r="K170" s="5" t="s">
        <v>630</v>
      </c>
      <c r="M170" s="4">
        <v>8506.5</v>
      </c>
      <c r="N170" s="5" t="s">
        <v>219</v>
      </c>
      <c r="O170">
        <v>8506.5</v>
      </c>
      <c r="AD170" t="s">
        <v>220</v>
      </c>
      <c r="AE170" s="3">
        <v>45016</v>
      </c>
      <c r="AF170" s="3">
        <v>45021</v>
      </c>
    </row>
    <row r="171" spans="1:32" x14ac:dyDescent="0.25">
      <c r="A171">
        <v>2023</v>
      </c>
      <c r="B171" s="3">
        <v>44927</v>
      </c>
      <c r="C171" s="3">
        <v>45016</v>
      </c>
      <c r="D171" t="s">
        <v>83</v>
      </c>
      <c r="E171" s="4">
        <v>2</v>
      </c>
      <c r="F171" s="5" t="s">
        <v>252</v>
      </c>
      <c r="G171" s="5" t="s">
        <v>252</v>
      </c>
      <c r="H171" s="5" t="s">
        <v>566</v>
      </c>
      <c r="I171" s="5" t="s">
        <v>631</v>
      </c>
      <c r="J171" s="5" t="s">
        <v>632</v>
      </c>
      <c r="K171" s="5" t="s">
        <v>633</v>
      </c>
      <c r="M171" s="4">
        <v>8506.5</v>
      </c>
      <c r="N171" s="5" t="s">
        <v>219</v>
      </c>
      <c r="O171">
        <v>8506.5</v>
      </c>
      <c r="AD171" t="s">
        <v>220</v>
      </c>
      <c r="AE171" s="3">
        <v>45016</v>
      </c>
      <c r="AF171" s="3">
        <v>45021</v>
      </c>
    </row>
    <row r="172" spans="1:32" x14ac:dyDescent="0.25">
      <c r="A172">
        <v>2023</v>
      </c>
      <c r="B172" s="3">
        <v>44927</v>
      </c>
      <c r="C172" s="3">
        <v>45016</v>
      </c>
      <c r="D172" t="s">
        <v>83</v>
      </c>
      <c r="E172" s="4">
        <v>2</v>
      </c>
      <c r="F172" s="5" t="s">
        <v>252</v>
      </c>
      <c r="G172" s="5" t="s">
        <v>252</v>
      </c>
      <c r="H172" s="5" t="s">
        <v>566</v>
      </c>
      <c r="I172" s="5" t="s">
        <v>634</v>
      </c>
      <c r="J172" s="5" t="s">
        <v>453</v>
      </c>
      <c r="K172" s="5" t="s">
        <v>635</v>
      </c>
      <c r="M172" s="4">
        <v>8506.5</v>
      </c>
      <c r="N172" s="5" t="s">
        <v>219</v>
      </c>
      <c r="O172">
        <v>8506.5</v>
      </c>
      <c r="AD172" t="s">
        <v>220</v>
      </c>
      <c r="AE172" s="3">
        <v>45016</v>
      </c>
      <c r="AF172" s="3">
        <v>45021</v>
      </c>
    </row>
    <row r="173" spans="1:32" x14ac:dyDescent="0.25">
      <c r="A173">
        <v>2023</v>
      </c>
      <c r="B173" s="3">
        <v>44927</v>
      </c>
      <c r="C173" s="3">
        <v>45016</v>
      </c>
      <c r="D173" t="s">
        <v>83</v>
      </c>
      <c r="E173" s="4">
        <v>2</v>
      </c>
      <c r="F173" s="5" t="s">
        <v>252</v>
      </c>
      <c r="G173" s="5" t="s">
        <v>252</v>
      </c>
      <c r="H173" s="5" t="s">
        <v>566</v>
      </c>
      <c r="I173" s="5" t="s">
        <v>636</v>
      </c>
      <c r="J173" s="5" t="s">
        <v>608</v>
      </c>
      <c r="K173" s="5" t="s">
        <v>548</v>
      </c>
      <c r="M173" s="4">
        <v>8506.5</v>
      </c>
      <c r="N173" s="5" t="s">
        <v>219</v>
      </c>
      <c r="O173">
        <v>8506.5</v>
      </c>
      <c r="AD173" t="s">
        <v>220</v>
      </c>
      <c r="AE173" s="3">
        <v>45016</v>
      </c>
      <c r="AF173" s="3">
        <v>45021</v>
      </c>
    </row>
    <row r="174" spans="1:32" x14ac:dyDescent="0.25">
      <c r="A174">
        <v>2023</v>
      </c>
      <c r="B174" s="3">
        <v>44927</v>
      </c>
      <c r="C174" s="3">
        <v>45016</v>
      </c>
      <c r="D174" t="s">
        <v>83</v>
      </c>
      <c r="E174" s="4">
        <v>2</v>
      </c>
      <c r="F174" s="5" t="s">
        <v>327</v>
      </c>
      <c r="G174" s="5" t="s">
        <v>327</v>
      </c>
      <c r="H174" s="5" t="s">
        <v>566</v>
      </c>
      <c r="I174" s="5" t="s">
        <v>549</v>
      </c>
      <c r="J174" s="5" t="s">
        <v>625</v>
      </c>
      <c r="K174" s="5" t="s">
        <v>637</v>
      </c>
      <c r="M174" s="4">
        <v>12295.800000000001</v>
      </c>
      <c r="N174" s="5" t="s">
        <v>219</v>
      </c>
      <c r="O174">
        <v>12295.800000000001</v>
      </c>
      <c r="AD174" t="s">
        <v>220</v>
      </c>
      <c r="AE174" s="3">
        <v>45016</v>
      </c>
      <c r="AF174" s="3">
        <v>45021</v>
      </c>
    </row>
    <row r="175" spans="1:32" x14ac:dyDescent="0.25">
      <c r="A175">
        <v>2023</v>
      </c>
      <c r="B175" s="3">
        <v>44927</v>
      </c>
      <c r="C175" s="3">
        <v>45016</v>
      </c>
      <c r="D175" t="s">
        <v>83</v>
      </c>
      <c r="E175" s="4">
        <v>2</v>
      </c>
      <c r="F175" s="5" t="s">
        <v>327</v>
      </c>
      <c r="G175" s="5" t="s">
        <v>327</v>
      </c>
      <c r="H175" s="5" t="s">
        <v>566</v>
      </c>
      <c r="I175" s="5" t="s">
        <v>638</v>
      </c>
      <c r="J175" s="5" t="s">
        <v>639</v>
      </c>
      <c r="K175" s="5" t="s">
        <v>640</v>
      </c>
      <c r="M175" s="4">
        <v>12295.800000000001</v>
      </c>
      <c r="N175" s="5" t="s">
        <v>219</v>
      </c>
      <c r="O175">
        <v>12295.800000000001</v>
      </c>
      <c r="AD175" t="s">
        <v>220</v>
      </c>
      <c r="AE175" s="3">
        <v>45016</v>
      </c>
      <c r="AF175" s="3">
        <v>45021</v>
      </c>
    </row>
    <row r="176" spans="1:32" x14ac:dyDescent="0.25">
      <c r="A176">
        <v>2023</v>
      </c>
      <c r="B176" s="3">
        <v>44927</v>
      </c>
      <c r="C176" s="3">
        <v>45016</v>
      </c>
      <c r="D176" t="s">
        <v>83</v>
      </c>
      <c r="E176" s="4">
        <v>2</v>
      </c>
      <c r="F176" s="5" t="s">
        <v>327</v>
      </c>
      <c r="G176" s="5" t="s">
        <v>327</v>
      </c>
      <c r="H176" s="5" t="s">
        <v>566</v>
      </c>
      <c r="I176" s="5" t="s">
        <v>641</v>
      </c>
      <c r="J176" s="5" t="s">
        <v>472</v>
      </c>
      <c r="K176" s="5" t="s">
        <v>642</v>
      </c>
      <c r="M176" s="4">
        <v>12295.800000000001</v>
      </c>
      <c r="N176" s="5" t="s">
        <v>219</v>
      </c>
      <c r="O176">
        <v>12295.800000000001</v>
      </c>
      <c r="AD176" t="s">
        <v>220</v>
      </c>
      <c r="AE176" s="3">
        <v>45016</v>
      </c>
      <c r="AF176" s="3">
        <v>45021</v>
      </c>
    </row>
    <row r="177" spans="1:32" x14ac:dyDescent="0.25">
      <c r="A177">
        <v>2023</v>
      </c>
      <c r="B177" s="3">
        <v>44927</v>
      </c>
      <c r="C177" s="3">
        <v>45016</v>
      </c>
      <c r="D177" t="s">
        <v>83</v>
      </c>
      <c r="E177" s="4">
        <v>2</v>
      </c>
      <c r="F177" s="5" t="s">
        <v>327</v>
      </c>
      <c r="G177" s="5" t="s">
        <v>327</v>
      </c>
      <c r="H177" s="5" t="s">
        <v>566</v>
      </c>
      <c r="I177" s="5" t="s">
        <v>643</v>
      </c>
      <c r="J177" s="5" t="s">
        <v>489</v>
      </c>
      <c r="K177" s="5" t="s">
        <v>243</v>
      </c>
      <c r="M177" s="4">
        <v>12295.800000000001</v>
      </c>
      <c r="N177" s="5" t="s">
        <v>219</v>
      </c>
      <c r="O177">
        <v>12295.800000000001</v>
      </c>
      <c r="AD177" t="s">
        <v>220</v>
      </c>
      <c r="AE177" s="3">
        <v>45016</v>
      </c>
      <c r="AF177" s="3">
        <v>45021</v>
      </c>
    </row>
    <row r="178" spans="1:32" x14ac:dyDescent="0.25">
      <c r="A178">
        <v>2023</v>
      </c>
      <c r="B178" s="3">
        <v>44927</v>
      </c>
      <c r="C178" s="3">
        <v>45016</v>
      </c>
      <c r="D178" t="s">
        <v>83</v>
      </c>
      <c r="E178" s="4">
        <v>2</v>
      </c>
      <c r="F178" s="5" t="s">
        <v>252</v>
      </c>
      <c r="G178" s="5" t="s">
        <v>252</v>
      </c>
      <c r="H178" s="5" t="s">
        <v>566</v>
      </c>
      <c r="I178" s="5" t="s">
        <v>562</v>
      </c>
      <c r="J178" s="5" t="s">
        <v>233</v>
      </c>
      <c r="K178" s="5" t="s">
        <v>644</v>
      </c>
      <c r="M178" s="4">
        <v>8506.5</v>
      </c>
      <c r="N178" s="5" t="s">
        <v>219</v>
      </c>
      <c r="O178">
        <v>8506.5</v>
      </c>
      <c r="AD178" t="s">
        <v>220</v>
      </c>
      <c r="AE178" s="3">
        <v>45016</v>
      </c>
      <c r="AF178" s="3">
        <v>45021</v>
      </c>
    </row>
    <row r="179" spans="1:32" x14ac:dyDescent="0.25">
      <c r="A179">
        <v>2023</v>
      </c>
      <c r="B179" s="3">
        <v>44927</v>
      </c>
      <c r="C179" s="3">
        <v>45016</v>
      </c>
      <c r="D179" t="s">
        <v>83</v>
      </c>
      <c r="E179" s="4">
        <v>2</v>
      </c>
      <c r="F179" s="5" t="s">
        <v>252</v>
      </c>
      <c r="G179" s="5" t="s">
        <v>252</v>
      </c>
      <c r="H179" s="5" t="s">
        <v>566</v>
      </c>
      <c r="I179" s="5" t="s">
        <v>645</v>
      </c>
      <c r="J179" s="5" t="s">
        <v>646</v>
      </c>
      <c r="K179" s="5" t="s">
        <v>616</v>
      </c>
      <c r="M179" s="4">
        <v>8506.5</v>
      </c>
      <c r="N179" s="5" t="s">
        <v>219</v>
      </c>
      <c r="O179">
        <v>8506.5</v>
      </c>
      <c r="AD179" t="s">
        <v>220</v>
      </c>
      <c r="AE179" s="3">
        <v>45016</v>
      </c>
      <c r="AF179" s="3">
        <v>45021</v>
      </c>
    </row>
    <row r="180" spans="1:32" x14ac:dyDescent="0.25">
      <c r="A180">
        <v>2023</v>
      </c>
      <c r="B180" s="3">
        <v>44927</v>
      </c>
      <c r="C180" s="3">
        <v>45016</v>
      </c>
      <c r="D180" t="s">
        <v>83</v>
      </c>
      <c r="E180" s="4">
        <v>2</v>
      </c>
      <c r="F180" s="5" t="s">
        <v>327</v>
      </c>
      <c r="G180" s="5" t="s">
        <v>327</v>
      </c>
      <c r="H180" s="5" t="s">
        <v>566</v>
      </c>
      <c r="I180" s="5" t="s">
        <v>647</v>
      </c>
      <c r="J180" s="5" t="s">
        <v>648</v>
      </c>
      <c r="K180" s="5" t="s">
        <v>314</v>
      </c>
      <c r="M180" s="4">
        <v>12295.800000000001</v>
      </c>
      <c r="N180" s="5" t="s">
        <v>219</v>
      </c>
      <c r="O180">
        <v>12295.800000000001</v>
      </c>
      <c r="AD180" t="s">
        <v>220</v>
      </c>
      <c r="AE180" s="3">
        <v>45016</v>
      </c>
      <c r="AF180" s="3">
        <v>45021</v>
      </c>
    </row>
    <row r="181" spans="1:32" x14ac:dyDescent="0.25">
      <c r="A181">
        <v>2023</v>
      </c>
      <c r="B181" s="3">
        <v>44927</v>
      </c>
      <c r="C181" s="3">
        <v>45016</v>
      </c>
      <c r="D181" t="s">
        <v>83</v>
      </c>
      <c r="E181" s="4">
        <v>2</v>
      </c>
      <c r="F181" s="5" t="s">
        <v>252</v>
      </c>
      <c r="G181" s="5" t="s">
        <v>252</v>
      </c>
      <c r="H181" s="5" t="s">
        <v>566</v>
      </c>
      <c r="I181" s="5" t="s">
        <v>649</v>
      </c>
      <c r="J181" s="5" t="s">
        <v>650</v>
      </c>
      <c r="K181" s="5" t="s">
        <v>269</v>
      </c>
      <c r="M181" s="4">
        <v>8506.5</v>
      </c>
      <c r="N181" s="5" t="s">
        <v>219</v>
      </c>
      <c r="O181">
        <v>8506.5</v>
      </c>
      <c r="AD181" t="s">
        <v>220</v>
      </c>
      <c r="AE181" s="3">
        <v>45016</v>
      </c>
      <c r="AF181" s="3">
        <v>45021</v>
      </c>
    </row>
    <row r="182" spans="1:32" x14ac:dyDescent="0.25">
      <c r="A182">
        <v>2023</v>
      </c>
      <c r="B182" s="3">
        <v>44927</v>
      </c>
      <c r="C182" s="3">
        <v>45016</v>
      </c>
      <c r="D182" t="s">
        <v>83</v>
      </c>
      <c r="E182" s="4">
        <v>2</v>
      </c>
      <c r="F182" s="5" t="s">
        <v>327</v>
      </c>
      <c r="G182" s="5" t="s">
        <v>327</v>
      </c>
      <c r="H182" s="5" t="s">
        <v>566</v>
      </c>
      <c r="I182" s="5" t="s">
        <v>651</v>
      </c>
      <c r="J182" s="5" t="s">
        <v>390</v>
      </c>
      <c r="K182" s="5" t="s">
        <v>588</v>
      </c>
      <c r="M182" s="4">
        <v>12295.800000000001</v>
      </c>
      <c r="N182" s="5" t="s">
        <v>219</v>
      </c>
      <c r="O182">
        <v>12295.800000000001</v>
      </c>
      <c r="AD182" t="s">
        <v>220</v>
      </c>
      <c r="AE182" s="3">
        <v>45016</v>
      </c>
      <c r="AF182" s="3">
        <v>45021</v>
      </c>
    </row>
    <row r="183" spans="1:32" x14ac:dyDescent="0.25">
      <c r="A183">
        <v>2023</v>
      </c>
      <c r="B183" s="3">
        <v>44927</v>
      </c>
      <c r="C183" s="3">
        <v>45016</v>
      </c>
      <c r="D183" t="s">
        <v>83</v>
      </c>
      <c r="E183" s="4">
        <v>2</v>
      </c>
      <c r="F183" s="5" t="s">
        <v>252</v>
      </c>
      <c r="G183" s="5" t="s">
        <v>252</v>
      </c>
      <c r="H183" s="5" t="s">
        <v>566</v>
      </c>
      <c r="I183" s="5" t="s">
        <v>549</v>
      </c>
      <c r="J183" s="5" t="s">
        <v>652</v>
      </c>
      <c r="K183" s="5" t="s">
        <v>380</v>
      </c>
      <c r="M183" s="4">
        <v>8506.5</v>
      </c>
      <c r="N183" s="5" t="s">
        <v>219</v>
      </c>
      <c r="O183">
        <v>8506.5</v>
      </c>
      <c r="AD183" t="s">
        <v>220</v>
      </c>
      <c r="AE183" s="3">
        <v>45016</v>
      </c>
      <c r="AF183" s="3">
        <v>45021</v>
      </c>
    </row>
    <row r="184" spans="1:32" x14ac:dyDescent="0.25">
      <c r="A184">
        <v>2023</v>
      </c>
      <c r="B184" s="3">
        <v>44927</v>
      </c>
      <c r="C184" s="3">
        <v>45016</v>
      </c>
      <c r="D184" t="s">
        <v>83</v>
      </c>
      <c r="E184" s="4">
        <v>2</v>
      </c>
      <c r="F184" s="5" t="s">
        <v>327</v>
      </c>
      <c r="G184" s="5" t="s">
        <v>327</v>
      </c>
      <c r="H184" s="5" t="s">
        <v>566</v>
      </c>
      <c r="I184" s="5" t="s">
        <v>653</v>
      </c>
      <c r="J184" s="5" t="s">
        <v>654</v>
      </c>
      <c r="K184" s="5" t="s">
        <v>602</v>
      </c>
      <c r="M184" s="4">
        <v>12295.800000000001</v>
      </c>
      <c r="N184" s="5" t="s">
        <v>219</v>
      </c>
      <c r="O184">
        <v>12295.800000000001</v>
      </c>
      <c r="AD184" t="s">
        <v>220</v>
      </c>
      <c r="AE184" s="3">
        <v>45016</v>
      </c>
      <c r="AF184" s="3">
        <v>45021</v>
      </c>
    </row>
    <row r="185" spans="1:32" x14ac:dyDescent="0.25">
      <c r="A185">
        <v>2023</v>
      </c>
      <c r="B185" s="3">
        <v>44927</v>
      </c>
      <c r="C185" s="3">
        <v>45016</v>
      </c>
      <c r="D185" t="s">
        <v>83</v>
      </c>
      <c r="E185" s="4">
        <v>2</v>
      </c>
      <c r="F185" s="5" t="s">
        <v>655</v>
      </c>
      <c r="G185" s="5" t="s">
        <v>655</v>
      </c>
      <c r="H185" s="5" t="s">
        <v>566</v>
      </c>
      <c r="I185" s="5" t="s">
        <v>656</v>
      </c>
      <c r="J185" s="5" t="s">
        <v>657</v>
      </c>
      <c r="K185" s="5" t="s">
        <v>482</v>
      </c>
      <c r="M185" s="4">
        <v>10867.5</v>
      </c>
      <c r="N185" s="5" t="s">
        <v>219</v>
      </c>
      <c r="O185">
        <v>10867.5</v>
      </c>
      <c r="AD185" t="s">
        <v>220</v>
      </c>
      <c r="AE185" s="3">
        <v>45016</v>
      </c>
      <c r="AF185" s="3">
        <v>45021</v>
      </c>
    </row>
    <row r="186" spans="1:32" x14ac:dyDescent="0.25">
      <c r="A186">
        <v>2023</v>
      </c>
      <c r="B186" s="3">
        <v>44927</v>
      </c>
      <c r="C186" s="3">
        <v>45016</v>
      </c>
      <c r="D186" t="s">
        <v>83</v>
      </c>
      <c r="E186" s="4">
        <v>2</v>
      </c>
      <c r="F186" s="5" t="s">
        <v>658</v>
      </c>
      <c r="G186" s="5" t="s">
        <v>658</v>
      </c>
      <c r="H186" s="5" t="s">
        <v>566</v>
      </c>
      <c r="I186" s="5" t="s">
        <v>659</v>
      </c>
      <c r="J186" s="5" t="s">
        <v>660</v>
      </c>
      <c r="K186" s="5" t="s">
        <v>288</v>
      </c>
      <c r="M186" s="4">
        <v>8506.5</v>
      </c>
      <c r="N186" s="5" t="s">
        <v>219</v>
      </c>
      <c r="O186">
        <v>8506.5</v>
      </c>
      <c r="AD186" t="s">
        <v>220</v>
      </c>
      <c r="AE186" s="3">
        <v>45016</v>
      </c>
      <c r="AF186" s="3">
        <v>45021</v>
      </c>
    </row>
    <row r="187" spans="1:32" x14ac:dyDescent="0.25">
      <c r="A187">
        <v>2023</v>
      </c>
      <c r="B187" s="3">
        <v>44927</v>
      </c>
      <c r="C187" s="3">
        <v>45016</v>
      </c>
      <c r="D187" t="s">
        <v>83</v>
      </c>
      <c r="E187" s="4">
        <v>2</v>
      </c>
      <c r="F187" s="5" t="s">
        <v>252</v>
      </c>
      <c r="G187" s="5" t="s">
        <v>252</v>
      </c>
      <c r="H187" s="5" t="s">
        <v>566</v>
      </c>
      <c r="I187" s="5" t="s">
        <v>661</v>
      </c>
      <c r="J187" s="5" t="s">
        <v>479</v>
      </c>
      <c r="K187" s="5" t="s">
        <v>662</v>
      </c>
      <c r="M187" s="4">
        <v>8506.5</v>
      </c>
      <c r="N187" s="5" t="s">
        <v>219</v>
      </c>
      <c r="O187">
        <v>8506.5</v>
      </c>
      <c r="AD187" t="s">
        <v>220</v>
      </c>
      <c r="AE187" s="3">
        <v>45016</v>
      </c>
      <c r="AF187" s="3">
        <v>45021</v>
      </c>
    </row>
    <row r="188" spans="1:32" x14ac:dyDescent="0.25">
      <c r="A188">
        <v>2023</v>
      </c>
      <c r="B188" s="3">
        <v>44927</v>
      </c>
      <c r="C188" s="3">
        <v>45016</v>
      </c>
      <c r="D188" t="s">
        <v>83</v>
      </c>
      <c r="E188" s="4">
        <v>2</v>
      </c>
      <c r="F188" s="5" t="s">
        <v>252</v>
      </c>
      <c r="G188" s="5" t="s">
        <v>252</v>
      </c>
      <c r="H188" s="5" t="s">
        <v>566</v>
      </c>
      <c r="I188" s="5" t="s">
        <v>257</v>
      </c>
      <c r="J188" s="5" t="s">
        <v>446</v>
      </c>
      <c r="K188" s="5" t="s">
        <v>663</v>
      </c>
      <c r="M188" s="4">
        <v>8506.5</v>
      </c>
      <c r="N188" s="5" t="s">
        <v>219</v>
      </c>
      <c r="O188">
        <v>8506.5</v>
      </c>
      <c r="AD188" t="s">
        <v>220</v>
      </c>
      <c r="AE188" s="3">
        <v>45016</v>
      </c>
      <c r="AF188" s="3">
        <v>45021</v>
      </c>
    </row>
    <row r="189" spans="1:32" x14ac:dyDescent="0.25">
      <c r="A189">
        <v>2023</v>
      </c>
      <c r="B189" s="3">
        <v>44927</v>
      </c>
      <c r="C189" s="3">
        <v>45016</v>
      </c>
      <c r="D189" t="s">
        <v>83</v>
      </c>
      <c r="E189" s="4">
        <v>2</v>
      </c>
      <c r="F189" s="5" t="s">
        <v>664</v>
      </c>
      <c r="G189" s="5" t="s">
        <v>664</v>
      </c>
      <c r="H189" s="5" t="s">
        <v>566</v>
      </c>
      <c r="I189" s="5" t="s">
        <v>534</v>
      </c>
      <c r="J189" s="5" t="s">
        <v>319</v>
      </c>
      <c r="K189" s="5" t="s">
        <v>243</v>
      </c>
      <c r="M189" s="4">
        <v>13196.1</v>
      </c>
      <c r="N189" s="5" t="s">
        <v>219</v>
      </c>
      <c r="O189">
        <v>13196.1</v>
      </c>
      <c r="AD189" t="s">
        <v>220</v>
      </c>
      <c r="AE189" s="3">
        <v>45016</v>
      </c>
      <c r="AF189" s="3">
        <v>45021</v>
      </c>
    </row>
    <row r="190" spans="1:32" x14ac:dyDescent="0.25">
      <c r="A190">
        <v>2023</v>
      </c>
      <c r="B190" s="3">
        <v>44927</v>
      </c>
      <c r="C190" s="3">
        <v>45016</v>
      </c>
      <c r="D190" t="s">
        <v>83</v>
      </c>
      <c r="E190" s="4">
        <v>2</v>
      </c>
      <c r="F190" s="5" t="s">
        <v>327</v>
      </c>
      <c r="G190" s="5" t="s">
        <v>327</v>
      </c>
      <c r="H190" s="5" t="s">
        <v>566</v>
      </c>
      <c r="I190" s="5" t="s">
        <v>665</v>
      </c>
      <c r="J190" s="5" t="s">
        <v>305</v>
      </c>
      <c r="K190" s="5" t="s">
        <v>336</v>
      </c>
      <c r="M190" s="4">
        <v>12295.800000000001</v>
      </c>
      <c r="N190" s="5" t="s">
        <v>219</v>
      </c>
      <c r="O190">
        <v>12295.800000000001</v>
      </c>
      <c r="AD190" t="s">
        <v>220</v>
      </c>
      <c r="AE190" s="3">
        <v>45016</v>
      </c>
      <c r="AF190" s="3">
        <v>45021</v>
      </c>
    </row>
    <row r="191" spans="1:32" x14ac:dyDescent="0.25">
      <c r="A191">
        <v>2023</v>
      </c>
      <c r="B191" s="3">
        <v>44927</v>
      </c>
      <c r="C191" s="3">
        <v>45016</v>
      </c>
      <c r="D191" t="s">
        <v>83</v>
      </c>
      <c r="E191" s="4">
        <v>2</v>
      </c>
      <c r="F191" s="5" t="s">
        <v>666</v>
      </c>
      <c r="G191" s="5" t="s">
        <v>666</v>
      </c>
      <c r="H191" s="5" t="s">
        <v>566</v>
      </c>
      <c r="I191" s="5" t="s">
        <v>667</v>
      </c>
      <c r="J191" s="5" t="s">
        <v>668</v>
      </c>
      <c r="K191" s="5" t="s">
        <v>669</v>
      </c>
      <c r="M191" s="4">
        <v>8506.5</v>
      </c>
      <c r="N191" s="5" t="s">
        <v>219</v>
      </c>
      <c r="O191">
        <v>8506.5</v>
      </c>
      <c r="AD191" t="s">
        <v>220</v>
      </c>
      <c r="AE191" s="3">
        <v>45016</v>
      </c>
      <c r="AF191" s="3">
        <v>45021</v>
      </c>
    </row>
    <row r="192" spans="1:32" x14ac:dyDescent="0.25">
      <c r="A192">
        <v>2023</v>
      </c>
      <c r="B192" s="3">
        <v>44927</v>
      </c>
      <c r="C192" s="3">
        <v>45016</v>
      </c>
      <c r="D192" t="s">
        <v>83</v>
      </c>
      <c r="E192" s="4">
        <v>2</v>
      </c>
      <c r="F192" s="5" t="s">
        <v>252</v>
      </c>
      <c r="G192" s="5" t="s">
        <v>252</v>
      </c>
      <c r="H192" s="5" t="s">
        <v>566</v>
      </c>
      <c r="I192" s="5" t="s">
        <v>670</v>
      </c>
      <c r="J192" s="5" t="s">
        <v>671</v>
      </c>
      <c r="K192" s="5" t="s">
        <v>383</v>
      </c>
      <c r="M192" s="4">
        <v>8506.5</v>
      </c>
      <c r="N192" s="5" t="s">
        <v>219</v>
      </c>
      <c r="O192">
        <v>8506.5</v>
      </c>
      <c r="AD192" t="s">
        <v>220</v>
      </c>
      <c r="AE192" s="3">
        <v>45016</v>
      </c>
      <c r="AF192" s="3">
        <v>45021</v>
      </c>
    </row>
    <row r="193" spans="1:32" x14ac:dyDescent="0.25">
      <c r="A193">
        <v>2023</v>
      </c>
      <c r="B193" s="3">
        <v>44927</v>
      </c>
      <c r="C193" s="3">
        <v>45016</v>
      </c>
      <c r="D193" t="s">
        <v>83</v>
      </c>
      <c r="E193" s="4">
        <v>2</v>
      </c>
      <c r="F193" s="5" t="s">
        <v>252</v>
      </c>
      <c r="G193" s="5" t="s">
        <v>252</v>
      </c>
      <c r="H193" s="5" t="s">
        <v>566</v>
      </c>
      <c r="I193" s="5" t="s">
        <v>562</v>
      </c>
      <c r="J193" s="5" t="s">
        <v>515</v>
      </c>
      <c r="K193" s="5" t="s">
        <v>404</v>
      </c>
      <c r="M193" s="4">
        <v>8506.5</v>
      </c>
      <c r="N193" s="5" t="s">
        <v>219</v>
      </c>
      <c r="O193">
        <v>8506.5</v>
      </c>
      <c r="AD193" t="s">
        <v>220</v>
      </c>
      <c r="AE193" s="3">
        <v>45016</v>
      </c>
      <c r="AF193" s="3">
        <v>45021</v>
      </c>
    </row>
    <row r="194" spans="1:32" x14ac:dyDescent="0.25">
      <c r="A194">
        <v>2023</v>
      </c>
      <c r="B194" s="3">
        <v>44927</v>
      </c>
      <c r="C194" s="3">
        <v>45016</v>
      </c>
      <c r="D194" t="s">
        <v>83</v>
      </c>
      <c r="E194" s="4">
        <v>2</v>
      </c>
      <c r="F194" s="5" t="s">
        <v>252</v>
      </c>
      <c r="G194" s="5" t="s">
        <v>252</v>
      </c>
      <c r="H194" s="5" t="s">
        <v>566</v>
      </c>
      <c r="I194" s="5" t="s">
        <v>672</v>
      </c>
      <c r="J194" s="5" t="s">
        <v>616</v>
      </c>
      <c r="K194" s="5" t="s">
        <v>380</v>
      </c>
      <c r="M194" s="4">
        <v>8506.5</v>
      </c>
      <c r="N194" s="5" t="s">
        <v>219</v>
      </c>
      <c r="O194">
        <v>8506.5</v>
      </c>
      <c r="AD194" t="s">
        <v>220</v>
      </c>
      <c r="AE194" s="3">
        <v>45016</v>
      </c>
      <c r="AF194" s="3">
        <v>45021</v>
      </c>
    </row>
    <row r="195" spans="1:32" x14ac:dyDescent="0.25">
      <c r="A195">
        <v>2023</v>
      </c>
      <c r="B195" s="3">
        <v>44927</v>
      </c>
      <c r="C195" s="3">
        <v>45016</v>
      </c>
      <c r="D195" t="s">
        <v>83</v>
      </c>
      <c r="E195" s="4">
        <v>2</v>
      </c>
      <c r="F195" s="5" t="s">
        <v>252</v>
      </c>
      <c r="G195" s="5" t="s">
        <v>252</v>
      </c>
      <c r="H195" s="5" t="s">
        <v>566</v>
      </c>
      <c r="I195" s="5" t="s">
        <v>673</v>
      </c>
      <c r="J195" s="5" t="s">
        <v>635</v>
      </c>
      <c r="K195" s="5" t="s">
        <v>489</v>
      </c>
      <c r="M195" s="4">
        <v>8506.5</v>
      </c>
      <c r="N195" s="5" t="s">
        <v>219</v>
      </c>
      <c r="O195">
        <v>8506.5</v>
      </c>
      <c r="AD195" t="s">
        <v>220</v>
      </c>
      <c r="AE195" s="3">
        <v>45016</v>
      </c>
      <c r="AF195" s="3">
        <v>45021</v>
      </c>
    </row>
    <row r="196" spans="1:32" x14ac:dyDescent="0.25">
      <c r="A196">
        <v>2023</v>
      </c>
      <c r="B196" s="3">
        <v>44927</v>
      </c>
      <c r="C196" s="3">
        <v>45016</v>
      </c>
      <c r="D196" t="s">
        <v>83</v>
      </c>
      <c r="E196" s="4">
        <v>2</v>
      </c>
      <c r="F196" s="5" t="s">
        <v>252</v>
      </c>
      <c r="G196" s="5" t="s">
        <v>252</v>
      </c>
      <c r="H196" s="5" t="s">
        <v>566</v>
      </c>
      <c r="I196" s="5" t="s">
        <v>674</v>
      </c>
      <c r="J196" s="5" t="s">
        <v>406</v>
      </c>
      <c r="K196" s="5" t="s">
        <v>251</v>
      </c>
      <c r="M196" s="4">
        <v>8506.5</v>
      </c>
      <c r="N196" s="5" t="s">
        <v>219</v>
      </c>
      <c r="O196">
        <v>8506.5</v>
      </c>
      <c r="AD196" t="s">
        <v>220</v>
      </c>
      <c r="AE196" s="3">
        <v>45016</v>
      </c>
      <c r="AF196" s="3">
        <v>45021</v>
      </c>
    </row>
    <row r="197" spans="1:32" x14ac:dyDescent="0.25">
      <c r="A197">
        <v>2023</v>
      </c>
      <c r="B197" s="3">
        <v>44927</v>
      </c>
      <c r="C197" s="3">
        <v>45016</v>
      </c>
      <c r="D197" t="s">
        <v>83</v>
      </c>
      <c r="E197" s="4">
        <v>2</v>
      </c>
      <c r="F197" s="5" t="s">
        <v>327</v>
      </c>
      <c r="G197" s="5" t="s">
        <v>327</v>
      </c>
      <c r="H197" s="5" t="s">
        <v>566</v>
      </c>
      <c r="I197" s="5" t="s">
        <v>675</v>
      </c>
      <c r="J197" s="5" t="s">
        <v>616</v>
      </c>
      <c r="K197" s="5" t="s">
        <v>458</v>
      </c>
      <c r="M197" s="4">
        <v>12295.800000000001</v>
      </c>
      <c r="N197" s="5" t="s">
        <v>219</v>
      </c>
      <c r="O197">
        <v>12295.800000000001</v>
      </c>
      <c r="AD197" t="s">
        <v>220</v>
      </c>
      <c r="AE197" s="3">
        <v>45016</v>
      </c>
      <c r="AF197" s="3">
        <v>45021</v>
      </c>
    </row>
    <row r="198" spans="1:32" x14ac:dyDescent="0.25">
      <c r="A198">
        <v>2023</v>
      </c>
      <c r="B198" s="3">
        <v>44927</v>
      </c>
      <c r="C198" s="3">
        <v>45016</v>
      </c>
      <c r="D198" t="s">
        <v>83</v>
      </c>
      <c r="E198" s="4">
        <v>2</v>
      </c>
      <c r="F198" s="5" t="s">
        <v>252</v>
      </c>
      <c r="G198" s="5" t="s">
        <v>252</v>
      </c>
      <c r="H198" s="5" t="s">
        <v>566</v>
      </c>
      <c r="I198" s="5" t="s">
        <v>534</v>
      </c>
      <c r="J198" s="5" t="s">
        <v>309</v>
      </c>
      <c r="K198" s="5" t="s">
        <v>676</v>
      </c>
      <c r="M198" s="4">
        <v>8506.5</v>
      </c>
      <c r="N198" s="5" t="s">
        <v>219</v>
      </c>
      <c r="O198">
        <v>8506.5</v>
      </c>
      <c r="AD198" t="s">
        <v>220</v>
      </c>
      <c r="AE198" s="3">
        <v>45016</v>
      </c>
      <c r="AF198" s="3">
        <v>45021</v>
      </c>
    </row>
    <row r="199" spans="1:32" x14ac:dyDescent="0.25">
      <c r="A199">
        <v>2023</v>
      </c>
      <c r="B199" s="3">
        <v>44927</v>
      </c>
      <c r="C199" s="3">
        <v>45016</v>
      </c>
      <c r="D199" t="s">
        <v>83</v>
      </c>
      <c r="E199" s="4">
        <v>2</v>
      </c>
      <c r="F199" s="5" t="s">
        <v>252</v>
      </c>
      <c r="G199" s="5" t="s">
        <v>252</v>
      </c>
      <c r="H199" s="5" t="s">
        <v>566</v>
      </c>
      <c r="I199" s="5" t="s">
        <v>677</v>
      </c>
      <c r="J199" s="5" t="s">
        <v>243</v>
      </c>
      <c r="K199" s="5" t="s">
        <v>453</v>
      </c>
      <c r="M199" s="4">
        <v>8506.5</v>
      </c>
      <c r="N199" s="5" t="s">
        <v>219</v>
      </c>
      <c r="O199">
        <v>8506.5</v>
      </c>
      <c r="AD199" t="s">
        <v>220</v>
      </c>
      <c r="AE199" s="3">
        <v>45016</v>
      </c>
      <c r="AF199" s="3">
        <v>45021</v>
      </c>
    </row>
    <row r="200" spans="1:32" x14ac:dyDescent="0.25">
      <c r="A200">
        <v>2023</v>
      </c>
      <c r="B200" s="3">
        <v>44927</v>
      </c>
      <c r="C200" s="3">
        <v>45016</v>
      </c>
      <c r="D200" t="s">
        <v>83</v>
      </c>
      <c r="E200" s="4">
        <v>2</v>
      </c>
      <c r="F200" s="5" t="s">
        <v>252</v>
      </c>
      <c r="G200" s="5" t="s">
        <v>252</v>
      </c>
      <c r="H200" s="5" t="s">
        <v>566</v>
      </c>
      <c r="I200" s="5" t="s">
        <v>678</v>
      </c>
      <c r="J200" s="5" t="s">
        <v>383</v>
      </c>
      <c r="K200" s="5" t="s">
        <v>679</v>
      </c>
      <c r="M200" s="4">
        <v>8506.5</v>
      </c>
      <c r="N200" s="5" t="s">
        <v>219</v>
      </c>
      <c r="O200">
        <v>8506.5</v>
      </c>
      <c r="AD200" t="s">
        <v>220</v>
      </c>
      <c r="AE200" s="3">
        <v>45016</v>
      </c>
      <c r="AF200" s="3">
        <v>45021</v>
      </c>
    </row>
    <row r="201" spans="1:32" x14ac:dyDescent="0.25">
      <c r="A201">
        <v>2023</v>
      </c>
      <c r="B201" s="3">
        <v>44927</v>
      </c>
      <c r="C201" s="3">
        <v>45016</v>
      </c>
      <c r="D201" t="s">
        <v>83</v>
      </c>
      <c r="E201" s="4">
        <v>2</v>
      </c>
      <c r="F201" s="5" t="s">
        <v>327</v>
      </c>
      <c r="G201" s="5" t="s">
        <v>327</v>
      </c>
      <c r="H201" s="5" t="s">
        <v>566</v>
      </c>
      <c r="I201" s="5" t="s">
        <v>680</v>
      </c>
      <c r="J201" s="5" t="s">
        <v>458</v>
      </c>
      <c r="K201" s="5" t="s">
        <v>681</v>
      </c>
      <c r="M201" s="4">
        <v>12295.800000000001</v>
      </c>
      <c r="N201" s="5" t="s">
        <v>219</v>
      </c>
      <c r="O201">
        <v>12295.800000000001</v>
      </c>
      <c r="AD201" t="s">
        <v>220</v>
      </c>
      <c r="AE201" s="3">
        <v>45016</v>
      </c>
      <c r="AF201" s="3">
        <v>45021</v>
      </c>
    </row>
    <row r="202" spans="1:32" x14ac:dyDescent="0.25">
      <c r="A202">
        <v>2023</v>
      </c>
      <c r="B202" s="3">
        <v>44927</v>
      </c>
      <c r="C202" s="3">
        <v>45016</v>
      </c>
      <c r="D202" t="s">
        <v>83</v>
      </c>
      <c r="E202" s="4">
        <v>2</v>
      </c>
      <c r="F202" s="5" t="s">
        <v>252</v>
      </c>
      <c r="G202" s="5" t="s">
        <v>252</v>
      </c>
      <c r="H202" s="5" t="s">
        <v>682</v>
      </c>
      <c r="I202" s="5" t="s">
        <v>683</v>
      </c>
      <c r="J202" s="5" t="s">
        <v>258</v>
      </c>
      <c r="K202" s="5" t="s">
        <v>353</v>
      </c>
      <c r="M202" s="4">
        <v>6761.7</v>
      </c>
      <c r="N202" s="5" t="s">
        <v>219</v>
      </c>
      <c r="O202">
        <v>6761.7</v>
      </c>
      <c r="AD202" t="s">
        <v>220</v>
      </c>
      <c r="AE202" s="3">
        <v>45016</v>
      </c>
      <c r="AF202" s="3">
        <v>45021</v>
      </c>
    </row>
    <row r="203" spans="1:32" x14ac:dyDescent="0.25">
      <c r="A203">
        <v>2023</v>
      </c>
      <c r="B203" s="3">
        <v>44927</v>
      </c>
      <c r="C203" s="3">
        <v>45016</v>
      </c>
      <c r="D203" t="s">
        <v>83</v>
      </c>
      <c r="E203" s="4">
        <v>2</v>
      </c>
      <c r="F203" s="5" t="s">
        <v>252</v>
      </c>
      <c r="G203" s="5" t="s">
        <v>252</v>
      </c>
      <c r="H203" s="5" t="s">
        <v>682</v>
      </c>
      <c r="I203" s="5" t="s">
        <v>684</v>
      </c>
      <c r="J203" s="5" t="s">
        <v>226</v>
      </c>
      <c r="K203" s="5" t="s">
        <v>288</v>
      </c>
      <c r="M203" s="4">
        <v>6568.5</v>
      </c>
      <c r="N203" s="5" t="s">
        <v>219</v>
      </c>
      <c r="O203">
        <v>6568.5</v>
      </c>
      <c r="AD203" t="s">
        <v>220</v>
      </c>
      <c r="AE203" s="3">
        <v>45016</v>
      </c>
      <c r="AF203" s="3">
        <v>45021</v>
      </c>
    </row>
    <row r="204" spans="1:32" x14ac:dyDescent="0.25">
      <c r="A204">
        <v>2023</v>
      </c>
      <c r="B204" s="3">
        <v>44927</v>
      </c>
      <c r="C204" s="3">
        <v>45016</v>
      </c>
      <c r="D204" t="s">
        <v>83</v>
      </c>
      <c r="E204" s="4">
        <v>1</v>
      </c>
      <c r="F204" s="5" t="s">
        <v>685</v>
      </c>
      <c r="G204" s="5" t="s">
        <v>685</v>
      </c>
      <c r="H204" s="5" t="s">
        <v>682</v>
      </c>
      <c r="I204" s="5" t="s">
        <v>686</v>
      </c>
      <c r="J204" s="5" t="s">
        <v>239</v>
      </c>
      <c r="K204" s="5" t="s">
        <v>687</v>
      </c>
      <c r="M204" s="4">
        <v>10200</v>
      </c>
      <c r="N204" s="5" t="s">
        <v>219</v>
      </c>
      <c r="O204">
        <v>10200</v>
      </c>
      <c r="AD204" t="s">
        <v>220</v>
      </c>
      <c r="AE204" s="3">
        <v>45016</v>
      </c>
      <c r="AF204" s="3">
        <v>45021</v>
      </c>
    </row>
    <row r="205" spans="1:32" x14ac:dyDescent="0.25">
      <c r="A205">
        <v>2023</v>
      </c>
      <c r="B205" s="3">
        <v>44927</v>
      </c>
      <c r="C205" s="3">
        <v>45016</v>
      </c>
      <c r="D205" t="s">
        <v>83</v>
      </c>
      <c r="E205" s="4">
        <v>2</v>
      </c>
      <c r="F205" s="5" t="s">
        <v>252</v>
      </c>
      <c r="G205" s="5" t="s">
        <v>252</v>
      </c>
      <c r="H205" s="5" t="s">
        <v>682</v>
      </c>
      <c r="I205" s="5" t="s">
        <v>688</v>
      </c>
      <c r="J205" s="5" t="s">
        <v>689</v>
      </c>
      <c r="K205" s="5" t="s">
        <v>598</v>
      </c>
      <c r="M205" s="4">
        <v>6568.5</v>
      </c>
      <c r="N205" s="5" t="s">
        <v>219</v>
      </c>
      <c r="O205">
        <v>6568.5</v>
      </c>
      <c r="AD205" t="s">
        <v>220</v>
      </c>
      <c r="AE205" s="3">
        <v>45016</v>
      </c>
      <c r="AF205" s="3">
        <v>45021</v>
      </c>
    </row>
    <row r="206" spans="1:32" x14ac:dyDescent="0.25">
      <c r="A206">
        <v>2023</v>
      </c>
      <c r="B206" s="3">
        <v>44927</v>
      </c>
      <c r="C206" s="3">
        <v>45016</v>
      </c>
      <c r="D206" t="s">
        <v>83</v>
      </c>
      <c r="E206" s="4">
        <v>1</v>
      </c>
      <c r="F206" s="5" t="s">
        <v>252</v>
      </c>
      <c r="G206" s="5" t="s">
        <v>252</v>
      </c>
      <c r="H206" s="5" t="s">
        <v>682</v>
      </c>
      <c r="I206" s="5" t="s">
        <v>498</v>
      </c>
      <c r="J206" s="5" t="s">
        <v>511</v>
      </c>
      <c r="K206" s="5" t="s">
        <v>432</v>
      </c>
      <c r="M206" s="4">
        <v>9292.2000000000007</v>
      </c>
      <c r="N206" s="5" t="s">
        <v>219</v>
      </c>
      <c r="O206">
        <v>9292.2000000000007</v>
      </c>
      <c r="AD206" t="s">
        <v>220</v>
      </c>
      <c r="AE206" s="3">
        <v>45016</v>
      </c>
      <c r="AF206" s="3">
        <v>45021</v>
      </c>
    </row>
    <row r="207" spans="1:32" x14ac:dyDescent="0.25">
      <c r="A207">
        <v>2023</v>
      </c>
      <c r="B207" s="3">
        <v>44927</v>
      </c>
      <c r="C207" s="3">
        <v>45016</v>
      </c>
      <c r="D207" t="s">
        <v>83</v>
      </c>
      <c r="E207" s="4">
        <v>1</v>
      </c>
      <c r="F207" s="5" t="s">
        <v>252</v>
      </c>
      <c r="G207" s="5" t="s">
        <v>252</v>
      </c>
      <c r="H207" s="5" t="s">
        <v>682</v>
      </c>
      <c r="I207" s="5" t="s">
        <v>690</v>
      </c>
      <c r="J207" s="5" t="s">
        <v>691</v>
      </c>
      <c r="K207" s="5" t="s">
        <v>594</v>
      </c>
      <c r="M207" s="4">
        <v>9292.2000000000007</v>
      </c>
      <c r="N207" s="5" t="s">
        <v>219</v>
      </c>
      <c r="O207">
        <v>9292.2000000000007</v>
      </c>
      <c r="AD207" t="s">
        <v>220</v>
      </c>
      <c r="AE207" s="3">
        <v>45016</v>
      </c>
      <c r="AF207" s="3">
        <v>45021</v>
      </c>
    </row>
    <row r="208" spans="1:32" x14ac:dyDescent="0.25">
      <c r="A208">
        <v>2023</v>
      </c>
      <c r="B208" s="3">
        <v>44927</v>
      </c>
      <c r="C208" s="3">
        <v>45016</v>
      </c>
      <c r="D208" t="s">
        <v>83</v>
      </c>
      <c r="E208" s="4">
        <v>1</v>
      </c>
      <c r="F208" s="5" t="s">
        <v>244</v>
      </c>
      <c r="G208" s="5" t="s">
        <v>244</v>
      </c>
      <c r="H208" s="5" t="s">
        <v>682</v>
      </c>
      <c r="I208" s="5" t="s">
        <v>692</v>
      </c>
      <c r="J208" s="5" t="s">
        <v>693</v>
      </c>
      <c r="K208" s="5" t="s">
        <v>694</v>
      </c>
      <c r="M208" s="4">
        <v>25692</v>
      </c>
      <c r="N208" s="5" t="s">
        <v>219</v>
      </c>
      <c r="O208">
        <v>25692</v>
      </c>
      <c r="AD208" t="s">
        <v>220</v>
      </c>
      <c r="AE208" s="3">
        <v>45016</v>
      </c>
      <c r="AF208" s="3">
        <v>45021</v>
      </c>
    </row>
    <row r="209" spans="1:32" x14ac:dyDescent="0.25">
      <c r="A209">
        <v>2023</v>
      </c>
      <c r="B209" s="3">
        <v>44927</v>
      </c>
      <c r="C209" s="3">
        <v>45016</v>
      </c>
      <c r="D209" t="s">
        <v>83</v>
      </c>
      <c r="E209" s="4">
        <v>1</v>
      </c>
      <c r="F209" s="5" t="s">
        <v>695</v>
      </c>
      <c r="G209" s="5" t="s">
        <v>695</v>
      </c>
      <c r="H209" s="5" t="s">
        <v>682</v>
      </c>
      <c r="I209" s="5" t="s">
        <v>483</v>
      </c>
      <c r="J209" s="5" t="s">
        <v>696</v>
      </c>
      <c r="K209" s="5" t="s">
        <v>697</v>
      </c>
      <c r="M209" s="4">
        <v>16502.100000000002</v>
      </c>
      <c r="N209" s="5" t="s">
        <v>219</v>
      </c>
      <c r="O209">
        <v>16502.100000000002</v>
      </c>
      <c r="AD209" t="s">
        <v>220</v>
      </c>
      <c r="AE209" s="3">
        <v>45016</v>
      </c>
      <c r="AF209" s="3">
        <v>45021</v>
      </c>
    </row>
    <row r="210" spans="1:32" x14ac:dyDescent="0.25">
      <c r="A210">
        <v>2023</v>
      </c>
      <c r="B210" s="3">
        <v>44927</v>
      </c>
      <c r="C210" s="3">
        <v>45016</v>
      </c>
      <c r="D210" t="s">
        <v>83</v>
      </c>
      <c r="E210" s="4">
        <v>1</v>
      </c>
      <c r="F210" s="5" t="s">
        <v>252</v>
      </c>
      <c r="G210" s="5" t="s">
        <v>252</v>
      </c>
      <c r="H210" s="5" t="s">
        <v>682</v>
      </c>
      <c r="I210" s="5" t="s">
        <v>698</v>
      </c>
      <c r="J210" s="5" t="s">
        <v>699</v>
      </c>
      <c r="K210" s="5" t="s">
        <v>314</v>
      </c>
      <c r="M210" s="4">
        <v>9292.2000000000007</v>
      </c>
      <c r="N210" s="5" t="s">
        <v>219</v>
      </c>
      <c r="O210">
        <v>9292.2000000000007</v>
      </c>
      <c r="AD210" t="s">
        <v>220</v>
      </c>
      <c r="AE210" s="3">
        <v>45016</v>
      </c>
      <c r="AF210" s="3">
        <v>45021</v>
      </c>
    </row>
    <row r="211" spans="1:32" x14ac:dyDescent="0.25">
      <c r="A211">
        <v>2023</v>
      </c>
      <c r="B211" s="3">
        <v>44927</v>
      </c>
      <c r="C211" s="3">
        <v>45016</v>
      </c>
      <c r="D211" t="s">
        <v>83</v>
      </c>
      <c r="E211" s="4">
        <v>1</v>
      </c>
      <c r="F211" s="5" t="s">
        <v>700</v>
      </c>
      <c r="G211" s="5" t="s">
        <v>700</v>
      </c>
      <c r="H211" s="5" t="s">
        <v>682</v>
      </c>
      <c r="I211" s="5" t="s">
        <v>260</v>
      </c>
      <c r="J211" s="5" t="s">
        <v>330</v>
      </c>
      <c r="K211" s="5" t="s">
        <v>701</v>
      </c>
      <c r="M211" s="4">
        <v>10862.4</v>
      </c>
      <c r="N211" s="5" t="s">
        <v>219</v>
      </c>
      <c r="O211">
        <v>10862.4</v>
      </c>
      <c r="AD211" t="s">
        <v>220</v>
      </c>
      <c r="AE211" s="3">
        <v>45016</v>
      </c>
      <c r="AF211" s="3">
        <v>45021</v>
      </c>
    </row>
    <row r="212" spans="1:32" x14ac:dyDescent="0.25">
      <c r="A212">
        <v>2023</v>
      </c>
      <c r="B212" s="3">
        <v>44927</v>
      </c>
      <c r="C212" s="3">
        <v>45016</v>
      </c>
      <c r="D212" t="s">
        <v>83</v>
      </c>
      <c r="E212" s="4">
        <v>1</v>
      </c>
      <c r="F212" s="5" t="s">
        <v>252</v>
      </c>
      <c r="G212" s="5" t="s">
        <v>252</v>
      </c>
      <c r="H212" s="5" t="s">
        <v>682</v>
      </c>
      <c r="I212" s="5" t="s">
        <v>702</v>
      </c>
      <c r="J212" s="5" t="s">
        <v>424</v>
      </c>
      <c r="K212" s="5" t="s">
        <v>703</v>
      </c>
      <c r="M212" s="4">
        <v>9292.2000000000007</v>
      </c>
      <c r="N212" s="5" t="s">
        <v>219</v>
      </c>
      <c r="O212">
        <v>9292.2000000000007</v>
      </c>
      <c r="AD212" t="s">
        <v>220</v>
      </c>
      <c r="AE212" s="3">
        <v>45016</v>
      </c>
      <c r="AF212" s="3">
        <v>45021</v>
      </c>
    </row>
    <row r="213" spans="1:32" x14ac:dyDescent="0.25">
      <c r="A213">
        <v>2023</v>
      </c>
      <c r="B213" s="3">
        <v>44927</v>
      </c>
      <c r="C213" s="3">
        <v>45016</v>
      </c>
      <c r="D213" t="s">
        <v>83</v>
      </c>
      <c r="E213" s="4">
        <v>1</v>
      </c>
      <c r="F213" s="5" t="s">
        <v>360</v>
      </c>
      <c r="G213" s="5" t="s">
        <v>360</v>
      </c>
      <c r="H213" s="5" t="s">
        <v>682</v>
      </c>
      <c r="I213" s="5" t="s">
        <v>704</v>
      </c>
      <c r="J213" s="5" t="s">
        <v>705</v>
      </c>
      <c r="K213" s="5" t="s">
        <v>406</v>
      </c>
      <c r="M213" s="4">
        <v>9741</v>
      </c>
      <c r="N213" s="5" t="s">
        <v>219</v>
      </c>
      <c r="O213">
        <v>9741</v>
      </c>
      <c r="AD213" t="s">
        <v>220</v>
      </c>
      <c r="AE213" s="3">
        <v>45016</v>
      </c>
      <c r="AF213" s="3">
        <v>45021</v>
      </c>
    </row>
    <row r="214" spans="1:32" x14ac:dyDescent="0.25">
      <c r="A214">
        <v>2023</v>
      </c>
      <c r="B214" s="3">
        <v>44927</v>
      </c>
      <c r="C214" s="3">
        <v>45016</v>
      </c>
      <c r="D214" t="s">
        <v>83</v>
      </c>
      <c r="E214" s="4">
        <v>1</v>
      </c>
      <c r="F214" s="5" t="s">
        <v>252</v>
      </c>
      <c r="G214" s="5" t="s">
        <v>252</v>
      </c>
      <c r="H214" s="5" t="s">
        <v>682</v>
      </c>
      <c r="I214" s="5" t="s">
        <v>604</v>
      </c>
      <c r="J214" s="5" t="s">
        <v>706</v>
      </c>
      <c r="K214" s="5" t="s">
        <v>432</v>
      </c>
      <c r="M214" s="4">
        <v>9292.2000000000007</v>
      </c>
      <c r="N214" s="5" t="s">
        <v>219</v>
      </c>
      <c r="O214">
        <v>9292.2000000000007</v>
      </c>
      <c r="AD214" t="s">
        <v>220</v>
      </c>
      <c r="AE214" s="3">
        <v>45016</v>
      </c>
      <c r="AF214" s="3">
        <v>45021</v>
      </c>
    </row>
    <row r="215" spans="1:32" x14ac:dyDescent="0.25">
      <c r="A215">
        <v>2023</v>
      </c>
      <c r="B215" s="3">
        <v>44927</v>
      </c>
      <c r="C215" s="3">
        <v>45016</v>
      </c>
      <c r="D215" t="s">
        <v>83</v>
      </c>
      <c r="E215" s="4">
        <v>1</v>
      </c>
      <c r="F215" s="5" t="s">
        <v>252</v>
      </c>
      <c r="G215" s="5" t="s">
        <v>252</v>
      </c>
      <c r="H215" s="5" t="s">
        <v>682</v>
      </c>
      <c r="I215" s="5" t="s">
        <v>707</v>
      </c>
      <c r="J215" s="5" t="s">
        <v>235</v>
      </c>
      <c r="K215" s="5" t="s">
        <v>446</v>
      </c>
      <c r="M215" s="4">
        <v>9292.2000000000007</v>
      </c>
      <c r="N215" s="5" t="s">
        <v>219</v>
      </c>
      <c r="O215">
        <v>9292.2000000000007</v>
      </c>
      <c r="AD215" t="s">
        <v>220</v>
      </c>
      <c r="AE215" s="3">
        <v>45016</v>
      </c>
      <c r="AF215" s="3">
        <v>45021</v>
      </c>
    </row>
    <row r="216" spans="1:32" x14ac:dyDescent="0.25">
      <c r="A216">
        <v>2023</v>
      </c>
      <c r="B216" s="3">
        <v>44927</v>
      </c>
      <c r="C216" s="3">
        <v>45016</v>
      </c>
      <c r="D216" t="s">
        <v>83</v>
      </c>
      <c r="E216" s="4">
        <v>1</v>
      </c>
      <c r="F216" s="5" t="s">
        <v>252</v>
      </c>
      <c r="G216" s="5" t="s">
        <v>252</v>
      </c>
      <c r="H216" s="5" t="s">
        <v>682</v>
      </c>
      <c r="I216" s="5" t="s">
        <v>260</v>
      </c>
      <c r="J216" s="5" t="s">
        <v>456</v>
      </c>
      <c r="K216" s="5" t="s">
        <v>432</v>
      </c>
      <c r="M216" s="4">
        <v>9292.2000000000007</v>
      </c>
      <c r="N216" s="5" t="s">
        <v>219</v>
      </c>
      <c r="O216">
        <v>9292.2000000000007</v>
      </c>
      <c r="AD216" t="s">
        <v>220</v>
      </c>
      <c r="AE216" s="3">
        <v>45016</v>
      </c>
      <c r="AF216" s="3">
        <v>45021</v>
      </c>
    </row>
    <row r="217" spans="1:32" x14ac:dyDescent="0.25">
      <c r="A217">
        <v>2023</v>
      </c>
      <c r="B217" s="3">
        <v>44927</v>
      </c>
      <c r="C217" s="3">
        <v>45016</v>
      </c>
      <c r="D217" t="s">
        <v>83</v>
      </c>
      <c r="E217" s="4">
        <v>1</v>
      </c>
      <c r="F217" s="5" t="s">
        <v>695</v>
      </c>
      <c r="G217" s="5" t="s">
        <v>695</v>
      </c>
      <c r="H217" s="5" t="s">
        <v>682</v>
      </c>
      <c r="I217" s="5" t="s">
        <v>708</v>
      </c>
      <c r="J217" s="5" t="s">
        <v>709</v>
      </c>
      <c r="K217" s="5" t="s">
        <v>668</v>
      </c>
      <c r="M217" s="4">
        <v>15450</v>
      </c>
      <c r="N217" s="5" t="s">
        <v>219</v>
      </c>
      <c r="O217">
        <v>15450</v>
      </c>
      <c r="AD217" t="s">
        <v>220</v>
      </c>
      <c r="AE217" s="3">
        <v>45016</v>
      </c>
      <c r="AF217" s="3">
        <v>45021</v>
      </c>
    </row>
    <row r="218" spans="1:32" x14ac:dyDescent="0.25">
      <c r="A218">
        <v>2023</v>
      </c>
      <c r="B218" s="3">
        <v>44927</v>
      </c>
      <c r="C218" s="3">
        <v>45016</v>
      </c>
      <c r="D218" t="s">
        <v>83</v>
      </c>
      <c r="E218" s="4">
        <v>1</v>
      </c>
      <c r="F218" s="5" t="s">
        <v>710</v>
      </c>
      <c r="G218" s="5" t="s">
        <v>710</v>
      </c>
      <c r="H218" s="5" t="s">
        <v>682</v>
      </c>
      <c r="I218" s="5" t="s">
        <v>711</v>
      </c>
      <c r="J218" s="5" t="s">
        <v>668</v>
      </c>
      <c r="K218" s="5" t="s">
        <v>712</v>
      </c>
      <c r="M218" s="4">
        <v>16502.100000000002</v>
      </c>
      <c r="N218" s="5" t="s">
        <v>219</v>
      </c>
      <c r="O218">
        <v>16502.100000000002</v>
      </c>
      <c r="AD218" t="s">
        <v>220</v>
      </c>
      <c r="AE218" s="3">
        <v>45016</v>
      </c>
      <c r="AF218" s="3">
        <v>45021</v>
      </c>
    </row>
    <row r="219" spans="1:32" x14ac:dyDescent="0.25">
      <c r="A219">
        <v>2023</v>
      </c>
      <c r="B219" s="3">
        <v>44927</v>
      </c>
      <c r="C219" s="3">
        <v>45016</v>
      </c>
      <c r="D219" t="s">
        <v>83</v>
      </c>
      <c r="E219" s="4">
        <v>1</v>
      </c>
      <c r="F219" s="5" t="s">
        <v>360</v>
      </c>
      <c r="G219" s="5" t="s">
        <v>360</v>
      </c>
      <c r="H219" s="5" t="s">
        <v>682</v>
      </c>
      <c r="I219" s="5" t="s">
        <v>713</v>
      </c>
      <c r="J219" s="5" t="s">
        <v>714</v>
      </c>
      <c r="K219" s="5" t="s">
        <v>288</v>
      </c>
      <c r="M219" s="4">
        <v>9741</v>
      </c>
      <c r="N219" s="5" t="s">
        <v>219</v>
      </c>
      <c r="O219">
        <v>9741</v>
      </c>
      <c r="AD219" t="s">
        <v>220</v>
      </c>
      <c r="AE219" s="3">
        <v>45016</v>
      </c>
      <c r="AF219" s="3">
        <v>45021</v>
      </c>
    </row>
    <row r="220" spans="1:32" x14ac:dyDescent="0.25">
      <c r="A220">
        <v>2023</v>
      </c>
      <c r="B220" s="3">
        <v>44927</v>
      </c>
      <c r="C220" s="3">
        <v>45016</v>
      </c>
      <c r="D220" t="s">
        <v>83</v>
      </c>
      <c r="E220" s="4">
        <v>1</v>
      </c>
      <c r="F220" s="5" t="s">
        <v>715</v>
      </c>
      <c r="G220" s="5" t="s">
        <v>715</v>
      </c>
      <c r="H220" s="5" t="s">
        <v>682</v>
      </c>
      <c r="I220" s="5" t="s">
        <v>716</v>
      </c>
      <c r="J220" s="5" t="s">
        <v>515</v>
      </c>
      <c r="K220" s="5" t="s">
        <v>516</v>
      </c>
      <c r="M220" s="4">
        <v>14490.9</v>
      </c>
      <c r="N220" s="5" t="s">
        <v>219</v>
      </c>
      <c r="O220">
        <v>14490.9</v>
      </c>
      <c r="AD220" t="s">
        <v>220</v>
      </c>
      <c r="AE220" s="3">
        <v>45016</v>
      </c>
      <c r="AF220" s="3">
        <v>45021</v>
      </c>
    </row>
    <row r="221" spans="1:32" x14ac:dyDescent="0.25">
      <c r="A221">
        <v>2023</v>
      </c>
      <c r="B221" s="3">
        <v>44927</v>
      </c>
      <c r="C221" s="3">
        <v>45016</v>
      </c>
      <c r="D221" t="s">
        <v>83</v>
      </c>
      <c r="E221" s="4">
        <v>1</v>
      </c>
      <c r="F221" s="5" t="s">
        <v>252</v>
      </c>
      <c r="G221" s="5" t="s">
        <v>252</v>
      </c>
      <c r="H221" s="5" t="s">
        <v>682</v>
      </c>
      <c r="I221" s="5" t="s">
        <v>717</v>
      </c>
      <c r="J221" s="5" t="s">
        <v>217</v>
      </c>
      <c r="K221" s="5" t="s">
        <v>314</v>
      </c>
      <c r="M221" s="4">
        <v>6568.5</v>
      </c>
      <c r="N221" s="5" t="s">
        <v>219</v>
      </c>
      <c r="O221">
        <v>6568.5</v>
      </c>
      <c r="AD221" t="s">
        <v>220</v>
      </c>
      <c r="AE221" s="3">
        <v>45016</v>
      </c>
      <c r="AF221" s="3">
        <v>45021</v>
      </c>
    </row>
    <row r="222" spans="1:32" x14ac:dyDescent="0.25">
      <c r="A222">
        <v>2023</v>
      </c>
      <c r="B222" s="3">
        <v>44927</v>
      </c>
      <c r="C222" s="3">
        <v>45016</v>
      </c>
      <c r="D222" t="s">
        <v>83</v>
      </c>
      <c r="E222" s="4">
        <v>1</v>
      </c>
      <c r="F222" s="5" t="s">
        <v>252</v>
      </c>
      <c r="G222" s="5" t="s">
        <v>252</v>
      </c>
      <c r="H222" s="5" t="s">
        <v>682</v>
      </c>
      <c r="I222" s="5" t="s">
        <v>718</v>
      </c>
      <c r="J222" s="5" t="s">
        <v>705</v>
      </c>
      <c r="K222" s="5" t="s">
        <v>406</v>
      </c>
      <c r="M222" s="4">
        <v>6568.5</v>
      </c>
      <c r="N222" s="5" t="s">
        <v>219</v>
      </c>
      <c r="O222">
        <v>6568.5</v>
      </c>
      <c r="AD222" t="s">
        <v>220</v>
      </c>
      <c r="AE222" s="3">
        <v>45016</v>
      </c>
      <c r="AF222" s="3">
        <v>45021</v>
      </c>
    </row>
    <row r="223" spans="1:32" x14ac:dyDescent="0.25">
      <c r="A223">
        <v>2023</v>
      </c>
      <c r="B223" s="3">
        <v>44927</v>
      </c>
      <c r="C223" s="3">
        <v>45016</v>
      </c>
      <c r="D223" t="s">
        <v>83</v>
      </c>
      <c r="E223" s="4">
        <v>2</v>
      </c>
      <c r="F223" s="5" t="s">
        <v>252</v>
      </c>
      <c r="G223" s="5" t="s">
        <v>252</v>
      </c>
      <c r="H223" s="5" t="s">
        <v>682</v>
      </c>
      <c r="I223" s="5" t="s">
        <v>719</v>
      </c>
      <c r="J223" s="5" t="s">
        <v>476</v>
      </c>
      <c r="K223" s="5" t="s">
        <v>705</v>
      </c>
      <c r="M223" s="4">
        <v>6761.7</v>
      </c>
      <c r="N223" s="5" t="s">
        <v>219</v>
      </c>
      <c r="O223">
        <v>6761.7</v>
      </c>
      <c r="AD223" t="s">
        <v>220</v>
      </c>
      <c r="AE223" s="3">
        <v>45016</v>
      </c>
      <c r="AF223" s="3">
        <v>45021</v>
      </c>
    </row>
    <row r="224" spans="1:32" x14ac:dyDescent="0.25">
      <c r="A224">
        <v>2023</v>
      </c>
      <c r="B224" s="3">
        <v>44927</v>
      </c>
      <c r="C224" s="3">
        <v>45016</v>
      </c>
      <c r="D224" t="s">
        <v>83</v>
      </c>
      <c r="E224" s="4">
        <v>1</v>
      </c>
      <c r="F224" s="5" t="s">
        <v>252</v>
      </c>
      <c r="G224" s="5" t="s">
        <v>252</v>
      </c>
      <c r="H224" s="5" t="s">
        <v>682</v>
      </c>
      <c r="I224" s="5" t="s">
        <v>720</v>
      </c>
      <c r="J224" s="5" t="s">
        <v>616</v>
      </c>
      <c r="K224" s="5" t="s">
        <v>721</v>
      </c>
      <c r="M224" s="4">
        <v>6568.5</v>
      </c>
      <c r="N224" s="5" t="s">
        <v>219</v>
      </c>
      <c r="O224">
        <v>6568.5</v>
      </c>
      <c r="AD224" t="s">
        <v>220</v>
      </c>
      <c r="AE224" s="3">
        <v>45016</v>
      </c>
      <c r="AF224" s="3">
        <v>45021</v>
      </c>
    </row>
    <row r="225" spans="1:32" x14ac:dyDescent="0.25">
      <c r="A225">
        <v>2023</v>
      </c>
      <c r="B225" s="3">
        <v>44927</v>
      </c>
      <c r="C225" s="3">
        <v>45016</v>
      </c>
      <c r="D225" t="s">
        <v>83</v>
      </c>
      <c r="E225" s="4">
        <v>1</v>
      </c>
      <c r="F225" s="5" t="s">
        <v>252</v>
      </c>
      <c r="G225" s="5" t="s">
        <v>252</v>
      </c>
      <c r="H225" s="5" t="s">
        <v>682</v>
      </c>
      <c r="I225" s="5" t="s">
        <v>722</v>
      </c>
      <c r="J225" s="5" t="s">
        <v>723</v>
      </c>
      <c r="K225" s="5"/>
      <c r="M225" s="4">
        <v>6568.5</v>
      </c>
      <c r="N225" s="5" t="s">
        <v>219</v>
      </c>
      <c r="O225">
        <v>6568.5</v>
      </c>
      <c r="AD225" t="s">
        <v>220</v>
      </c>
      <c r="AE225" s="3">
        <v>45016</v>
      </c>
      <c r="AF225" s="3">
        <v>45021</v>
      </c>
    </row>
    <row r="226" spans="1:32" x14ac:dyDescent="0.25">
      <c r="A226">
        <v>2023</v>
      </c>
      <c r="B226" s="3">
        <v>44927</v>
      </c>
      <c r="C226" s="3">
        <v>45016</v>
      </c>
      <c r="D226" t="s">
        <v>83</v>
      </c>
      <c r="E226" s="4">
        <v>1</v>
      </c>
      <c r="F226" s="5" t="s">
        <v>252</v>
      </c>
      <c r="G226" s="5" t="s">
        <v>252</v>
      </c>
      <c r="H226" s="5" t="s">
        <v>682</v>
      </c>
      <c r="I226" s="5" t="s">
        <v>724</v>
      </c>
      <c r="J226" s="5" t="s">
        <v>697</v>
      </c>
      <c r="K226" s="5" t="s">
        <v>479</v>
      </c>
      <c r="M226" s="4">
        <v>6568.5</v>
      </c>
      <c r="N226" s="5" t="s">
        <v>219</v>
      </c>
      <c r="O226">
        <v>6568.5</v>
      </c>
      <c r="AD226" t="s">
        <v>220</v>
      </c>
      <c r="AE226" s="3">
        <v>45016</v>
      </c>
      <c r="AF226" s="3">
        <v>45021</v>
      </c>
    </row>
    <row r="227" spans="1:32" x14ac:dyDescent="0.25">
      <c r="A227">
        <v>2023</v>
      </c>
      <c r="B227" s="3">
        <v>44927</v>
      </c>
      <c r="C227" s="3">
        <v>45016</v>
      </c>
      <c r="D227" t="s">
        <v>83</v>
      </c>
      <c r="E227" s="4">
        <v>2</v>
      </c>
      <c r="F227" s="5" t="s">
        <v>252</v>
      </c>
      <c r="G227" s="5" t="s">
        <v>252</v>
      </c>
      <c r="H227" s="5" t="s">
        <v>682</v>
      </c>
      <c r="I227" s="5" t="s">
        <v>408</v>
      </c>
      <c r="J227" s="5" t="s">
        <v>331</v>
      </c>
      <c r="K227" s="5" t="s">
        <v>725</v>
      </c>
      <c r="M227" s="4">
        <v>6568.5</v>
      </c>
      <c r="N227" s="5" t="s">
        <v>219</v>
      </c>
      <c r="O227">
        <v>6568.5</v>
      </c>
      <c r="AD227" t="s">
        <v>220</v>
      </c>
      <c r="AE227" s="3">
        <v>45016</v>
      </c>
      <c r="AF227" s="3">
        <v>45021</v>
      </c>
    </row>
    <row r="228" spans="1:32" x14ac:dyDescent="0.25">
      <c r="A228">
        <v>2023</v>
      </c>
      <c r="B228" s="3">
        <v>44927</v>
      </c>
      <c r="C228" s="3">
        <v>45016</v>
      </c>
      <c r="D228" t="s">
        <v>83</v>
      </c>
      <c r="E228" s="4">
        <v>2</v>
      </c>
      <c r="F228" s="5" t="s">
        <v>252</v>
      </c>
      <c r="G228" s="5" t="s">
        <v>252</v>
      </c>
      <c r="H228" s="5" t="s">
        <v>682</v>
      </c>
      <c r="I228" s="5" t="s">
        <v>726</v>
      </c>
      <c r="J228" s="5" t="s">
        <v>727</v>
      </c>
      <c r="K228" s="5" t="s">
        <v>454</v>
      </c>
      <c r="M228" s="4">
        <v>6568.5</v>
      </c>
      <c r="N228" s="5" t="s">
        <v>219</v>
      </c>
      <c r="O228">
        <v>6568.5</v>
      </c>
      <c r="AD228" t="s">
        <v>220</v>
      </c>
      <c r="AE228" s="3">
        <v>45016</v>
      </c>
      <c r="AF228" s="3">
        <v>45021</v>
      </c>
    </row>
    <row r="229" spans="1:32" x14ac:dyDescent="0.25">
      <c r="A229">
        <v>2023</v>
      </c>
      <c r="B229" s="3">
        <v>44927</v>
      </c>
      <c r="C229" s="3">
        <v>45016</v>
      </c>
      <c r="D229" t="s">
        <v>83</v>
      </c>
      <c r="E229" s="4">
        <v>2</v>
      </c>
      <c r="F229" s="5" t="s">
        <v>252</v>
      </c>
      <c r="G229" s="5" t="s">
        <v>252</v>
      </c>
      <c r="H229" s="5" t="s">
        <v>682</v>
      </c>
      <c r="I229" s="5" t="s">
        <v>728</v>
      </c>
      <c r="J229" s="5" t="s">
        <v>319</v>
      </c>
      <c r="K229" s="5" t="s">
        <v>235</v>
      </c>
      <c r="M229" s="4">
        <v>9292.2000000000007</v>
      </c>
      <c r="N229" s="5" t="s">
        <v>219</v>
      </c>
      <c r="O229">
        <v>9292.2000000000007</v>
      </c>
      <c r="AD229" t="s">
        <v>220</v>
      </c>
      <c r="AE229" s="3">
        <v>45016</v>
      </c>
      <c r="AF229" s="3">
        <v>45021</v>
      </c>
    </row>
    <row r="230" spans="1:32" x14ac:dyDescent="0.25">
      <c r="A230">
        <v>2023</v>
      </c>
      <c r="B230" s="3">
        <v>44927</v>
      </c>
      <c r="C230" s="3">
        <v>45016</v>
      </c>
      <c r="D230" t="s">
        <v>83</v>
      </c>
      <c r="E230" s="4">
        <v>2</v>
      </c>
      <c r="F230" s="5" t="s">
        <v>529</v>
      </c>
      <c r="G230" s="5" t="s">
        <v>529</v>
      </c>
      <c r="H230" s="5" t="s">
        <v>682</v>
      </c>
      <c r="I230" s="5" t="s">
        <v>729</v>
      </c>
      <c r="J230" s="5" t="s">
        <v>696</v>
      </c>
      <c r="K230" s="5" t="s">
        <v>305</v>
      </c>
      <c r="M230" s="4">
        <v>6568.5</v>
      </c>
      <c r="N230" s="5" t="s">
        <v>219</v>
      </c>
      <c r="O230">
        <v>6568.5</v>
      </c>
      <c r="AD230" t="s">
        <v>220</v>
      </c>
      <c r="AE230" s="3">
        <v>45016</v>
      </c>
      <c r="AF230" s="3">
        <v>45021</v>
      </c>
    </row>
    <row r="231" spans="1:32" x14ac:dyDescent="0.25">
      <c r="A231">
        <v>2023</v>
      </c>
      <c r="B231" s="3">
        <v>44927</v>
      </c>
      <c r="C231" s="3">
        <v>45016</v>
      </c>
      <c r="D231" t="s">
        <v>83</v>
      </c>
      <c r="E231" s="4">
        <v>2</v>
      </c>
      <c r="F231" s="5" t="s">
        <v>529</v>
      </c>
      <c r="G231" s="5" t="s">
        <v>529</v>
      </c>
      <c r="H231" s="5" t="s">
        <v>682</v>
      </c>
      <c r="I231" s="5" t="s">
        <v>730</v>
      </c>
      <c r="J231" s="5" t="s">
        <v>731</v>
      </c>
      <c r="K231" s="5" t="s">
        <v>233</v>
      </c>
      <c r="M231" s="4">
        <v>6568.5</v>
      </c>
      <c r="N231" s="5" t="s">
        <v>219</v>
      </c>
      <c r="O231">
        <v>6568.5</v>
      </c>
      <c r="AD231" t="s">
        <v>220</v>
      </c>
      <c r="AE231" s="3">
        <v>45016</v>
      </c>
      <c r="AF231" s="3">
        <v>45021</v>
      </c>
    </row>
    <row r="232" spans="1:32" x14ac:dyDescent="0.25">
      <c r="A232">
        <v>2023</v>
      </c>
      <c r="B232" s="3">
        <v>44927</v>
      </c>
      <c r="C232" s="3">
        <v>45016</v>
      </c>
      <c r="D232" t="s">
        <v>83</v>
      </c>
      <c r="E232" s="4">
        <v>2</v>
      </c>
      <c r="F232" s="5" t="s">
        <v>732</v>
      </c>
      <c r="G232" s="5" t="s">
        <v>732</v>
      </c>
      <c r="H232" s="5" t="s">
        <v>682</v>
      </c>
      <c r="I232" s="5" t="s">
        <v>733</v>
      </c>
      <c r="J232" s="5" t="s">
        <v>734</v>
      </c>
      <c r="K232" s="5" t="s">
        <v>735</v>
      </c>
      <c r="M232" s="4">
        <v>8246.1</v>
      </c>
      <c r="N232" s="5" t="s">
        <v>219</v>
      </c>
      <c r="O232">
        <v>8246.1</v>
      </c>
      <c r="AD232" t="s">
        <v>220</v>
      </c>
      <c r="AE232" s="3">
        <v>45016</v>
      </c>
      <c r="AF232" s="3">
        <v>45021</v>
      </c>
    </row>
    <row r="233" spans="1:32" x14ac:dyDescent="0.25">
      <c r="A233">
        <v>2023</v>
      </c>
      <c r="B233" s="3">
        <v>44927</v>
      </c>
      <c r="C233" s="3">
        <v>45016</v>
      </c>
      <c r="D233" t="s">
        <v>83</v>
      </c>
      <c r="E233" s="4">
        <v>2</v>
      </c>
      <c r="F233" s="5" t="s">
        <v>252</v>
      </c>
      <c r="G233" s="5" t="s">
        <v>252</v>
      </c>
      <c r="H233" s="5" t="s">
        <v>682</v>
      </c>
      <c r="I233" s="5" t="s">
        <v>736</v>
      </c>
      <c r="J233" s="5" t="s">
        <v>406</v>
      </c>
      <c r="K233" s="5" t="s">
        <v>331</v>
      </c>
      <c r="M233" s="4">
        <v>6568.5</v>
      </c>
      <c r="N233" s="5" t="s">
        <v>219</v>
      </c>
      <c r="O233">
        <v>6568.5</v>
      </c>
      <c r="AD233" t="s">
        <v>220</v>
      </c>
      <c r="AE233" s="3">
        <v>45016</v>
      </c>
      <c r="AF233" s="3">
        <v>45021</v>
      </c>
    </row>
    <row r="234" spans="1:32" x14ac:dyDescent="0.25">
      <c r="A234">
        <v>2023</v>
      </c>
      <c r="B234" s="3">
        <v>44927</v>
      </c>
      <c r="C234" s="3">
        <v>45016</v>
      </c>
      <c r="D234" t="s">
        <v>83</v>
      </c>
      <c r="E234" s="4">
        <v>2</v>
      </c>
      <c r="F234" s="5" t="s">
        <v>529</v>
      </c>
      <c r="G234" s="5" t="s">
        <v>529</v>
      </c>
      <c r="H234" s="5" t="s">
        <v>682</v>
      </c>
      <c r="I234" s="5" t="s">
        <v>737</v>
      </c>
      <c r="J234" s="5" t="s">
        <v>319</v>
      </c>
      <c r="K234" s="5" t="s">
        <v>594</v>
      </c>
      <c r="M234" s="4">
        <v>6568.5</v>
      </c>
      <c r="N234" s="5" t="s">
        <v>219</v>
      </c>
      <c r="O234">
        <v>6568.5</v>
      </c>
      <c r="AD234" t="s">
        <v>220</v>
      </c>
      <c r="AE234" s="3">
        <v>45016</v>
      </c>
      <c r="AF234" s="3">
        <v>45021</v>
      </c>
    </row>
    <row r="235" spans="1:32" x14ac:dyDescent="0.25">
      <c r="A235">
        <v>2023</v>
      </c>
      <c r="B235" s="3">
        <v>44927</v>
      </c>
      <c r="C235" s="3">
        <v>45016</v>
      </c>
      <c r="D235" t="s">
        <v>83</v>
      </c>
      <c r="E235" s="4">
        <v>2</v>
      </c>
      <c r="F235" s="5" t="s">
        <v>360</v>
      </c>
      <c r="G235" s="5" t="s">
        <v>360</v>
      </c>
      <c r="H235" s="5" t="s">
        <v>682</v>
      </c>
      <c r="I235" s="5" t="s">
        <v>738</v>
      </c>
      <c r="J235" s="5" t="s">
        <v>314</v>
      </c>
      <c r="K235" s="5"/>
      <c r="M235" s="4">
        <v>9741</v>
      </c>
      <c r="N235" s="5" t="s">
        <v>219</v>
      </c>
      <c r="O235">
        <v>9741</v>
      </c>
      <c r="AD235" t="s">
        <v>220</v>
      </c>
      <c r="AE235" s="3">
        <v>45016</v>
      </c>
      <c r="AF235" s="3">
        <v>45021</v>
      </c>
    </row>
    <row r="236" spans="1:32" x14ac:dyDescent="0.25">
      <c r="A236">
        <v>2023</v>
      </c>
      <c r="B236" s="3">
        <v>44927</v>
      </c>
      <c r="C236" s="3">
        <v>45016</v>
      </c>
      <c r="D236" t="s">
        <v>83</v>
      </c>
      <c r="E236" s="4">
        <v>2</v>
      </c>
      <c r="F236" s="5" t="s">
        <v>739</v>
      </c>
      <c r="G236" s="5" t="s">
        <v>739</v>
      </c>
      <c r="H236" s="5" t="s">
        <v>740</v>
      </c>
      <c r="I236" s="5" t="s">
        <v>741</v>
      </c>
      <c r="J236" s="5" t="s">
        <v>432</v>
      </c>
      <c r="K236" s="5" t="s">
        <v>742</v>
      </c>
      <c r="M236" s="4">
        <v>15000</v>
      </c>
      <c r="N236" s="5" t="s">
        <v>219</v>
      </c>
      <c r="O236">
        <v>15000</v>
      </c>
      <c r="AD236" t="s">
        <v>220</v>
      </c>
      <c r="AE236" s="3">
        <v>45016</v>
      </c>
      <c r="AF236" s="3">
        <v>45021</v>
      </c>
    </row>
    <row r="237" spans="1:32" x14ac:dyDescent="0.25">
      <c r="A237">
        <v>2023</v>
      </c>
      <c r="B237" s="3">
        <v>44927</v>
      </c>
      <c r="C237" s="3">
        <v>45016</v>
      </c>
      <c r="D237" t="s">
        <v>83</v>
      </c>
      <c r="E237" s="4">
        <v>2</v>
      </c>
      <c r="F237" s="5" t="s">
        <v>743</v>
      </c>
      <c r="G237" s="5" t="s">
        <v>743</v>
      </c>
      <c r="H237" s="5" t="s">
        <v>740</v>
      </c>
      <c r="I237" s="5" t="s">
        <v>744</v>
      </c>
      <c r="J237" s="5" t="s">
        <v>745</v>
      </c>
      <c r="K237" s="5" t="s">
        <v>476</v>
      </c>
      <c r="M237" s="4">
        <v>21221.1</v>
      </c>
      <c r="N237" s="5" t="s">
        <v>219</v>
      </c>
      <c r="O237">
        <v>21221.1</v>
      </c>
      <c r="AD237" t="s">
        <v>220</v>
      </c>
      <c r="AE237" s="3">
        <v>45016</v>
      </c>
      <c r="AF237" s="3">
        <v>45021</v>
      </c>
    </row>
    <row r="238" spans="1:32" x14ac:dyDescent="0.25">
      <c r="A238">
        <v>2023</v>
      </c>
      <c r="B238" s="3">
        <v>44927</v>
      </c>
      <c r="C238" s="3">
        <v>45016</v>
      </c>
      <c r="D238" t="s">
        <v>83</v>
      </c>
      <c r="E238" s="4">
        <v>2</v>
      </c>
      <c r="F238" s="5" t="s">
        <v>746</v>
      </c>
      <c r="G238" s="5" t="s">
        <v>746</v>
      </c>
      <c r="H238" s="5" t="s">
        <v>740</v>
      </c>
      <c r="I238" s="5" t="s">
        <v>747</v>
      </c>
      <c r="J238" s="5" t="s">
        <v>550</v>
      </c>
      <c r="K238" s="5" t="s">
        <v>350</v>
      </c>
      <c r="M238" s="4">
        <v>16500</v>
      </c>
      <c r="N238" s="5" t="s">
        <v>219</v>
      </c>
      <c r="O238">
        <v>16500</v>
      </c>
      <c r="AD238" t="s">
        <v>220</v>
      </c>
      <c r="AE238" s="3">
        <v>45016</v>
      </c>
      <c r="AF238" s="3">
        <v>45021</v>
      </c>
    </row>
    <row r="239" spans="1:32" x14ac:dyDescent="0.25">
      <c r="A239">
        <v>2023</v>
      </c>
      <c r="B239" s="3">
        <v>44927</v>
      </c>
      <c r="C239" s="3">
        <v>45016</v>
      </c>
      <c r="D239" t="s">
        <v>83</v>
      </c>
      <c r="E239" s="4">
        <v>2</v>
      </c>
      <c r="F239" s="5" t="s">
        <v>748</v>
      </c>
      <c r="G239" s="5" t="s">
        <v>748</v>
      </c>
      <c r="H239" s="5" t="s">
        <v>740</v>
      </c>
      <c r="I239" s="5" t="s">
        <v>749</v>
      </c>
      <c r="J239" s="5" t="s">
        <v>594</v>
      </c>
      <c r="K239" s="5" t="s">
        <v>476</v>
      </c>
      <c r="M239" s="4">
        <v>16500</v>
      </c>
      <c r="N239" s="5" t="s">
        <v>219</v>
      </c>
      <c r="O239">
        <v>16500</v>
      </c>
      <c r="AD239" t="s">
        <v>220</v>
      </c>
      <c r="AE239" s="3">
        <v>45016</v>
      </c>
      <c r="AF239" s="3">
        <v>45021</v>
      </c>
    </row>
    <row r="240" spans="1:32" x14ac:dyDescent="0.25">
      <c r="A240">
        <v>2023</v>
      </c>
      <c r="B240" s="3">
        <v>44927</v>
      </c>
      <c r="C240" s="3">
        <v>45016</v>
      </c>
      <c r="D240" t="s">
        <v>83</v>
      </c>
      <c r="E240" s="4">
        <v>2</v>
      </c>
      <c r="F240" s="5" t="s">
        <v>381</v>
      </c>
      <c r="G240" s="5" t="s">
        <v>381</v>
      </c>
      <c r="H240" s="5" t="s">
        <v>750</v>
      </c>
      <c r="I240" s="5" t="s">
        <v>751</v>
      </c>
      <c r="J240" s="5" t="s">
        <v>456</v>
      </c>
      <c r="K240" s="5" t="s">
        <v>752</v>
      </c>
      <c r="M240" s="4">
        <v>16500</v>
      </c>
      <c r="N240" s="5" t="s">
        <v>219</v>
      </c>
      <c r="O240">
        <v>16500</v>
      </c>
      <c r="AD240" t="s">
        <v>220</v>
      </c>
      <c r="AE240" s="3">
        <v>45016</v>
      </c>
      <c r="AF240" s="3">
        <v>45021</v>
      </c>
    </row>
    <row r="241" spans="1:32" x14ac:dyDescent="0.25">
      <c r="A241">
        <v>2023</v>
      </c>
      <c r="B241" s="3">
        <v>44927</v>
      </c>
      <c r="C241" s="3">
        <v>45016</v>
      </c>
      <c r="D241" t="s">
        <v>83</v>
      </c>
      <c r="E241" s="4">
        <v>2</v>
      </c>
      <c r="F241" s="5" t="s">
        <v>411</v>
      </c>
      <c r="G241" s="5" t="s">
        <v>411</v>
      </c>
      <c r="H241" s="5" t="s">
        <v>750</v>
      </c>
      <c r="I241" s="5" t="s">
        <v>753</v>
      </c>
      <c r="J241" s="5" t="s">
        <v>282</v>
      </c>
      <c r="K241" s="5" t="s">
        <v>681</v>
      </c>
      <c r="M241" s="4">
        <v>18014.7</v>
      </c>
      <c r="N241" s="5" t="s">
        <v>219</v>
      </c>
      <c r="O241">
        <v>18014.7</v>
      </c>
      <c r="AD241" t="s">
        <v>220</v>
      </c>
      <c r="AE241" s="3">
        <v>45016</v>
      </c>
      <c r="AF241" s="3">
        <v>45021</v>
      </c>
    </row>
    <row r="242" spans="1:32" x14ac:dyDescent="0.25">
      <c r="A242">
        <v>2023</v>
      </c>
      <c r="B242" s="3">
        <v>44927</v>
      </c>
      <c r="C242" s="3">
        <v>45016</v>
      </c>
      <c r="D242" t="s">
        <v>83</v>
      </c>
      <c r="E242" s="4">
        <v>2</v>
      </c>
      <c r="F242" s="5" t="s">
        <v>411</v>
      </c>
      <c r="G242" s="5" t="s">
        <v>411</v>
      </c>
      <c r="H242" s="5" t="s">
        <v>750</v>
      </c>
      <c r="I242" s="5" t="s">
        <v>754</v>
      </c>
      <c r="J242" s="5" t="s">
        <v>594</v>
      </c>
      <c r="K242" s="5" t="s">
        <v>755</v>
      </c>
      <c r="M242" s="4">
        <v>18014.7</v>
      </c>
      <c r="N242" s="5" t="s">
        <v>219</v>
      </c>
      <c r="O242">
        <v>18014.7</v>
      </c>
      <c r="AD242" t="s">
        <v>220</v>
      </c>
      <c r="AE242" s="3">
        <v>45016</v>
      </c>
      <c r="AF242" s="3">
        <v>45021</v>
      </c>
    </row>
    <row r="243" spans="1:32" x14ac:dyDescent="0.25">
      <c r="A243">
        <v>2023</v>
      </c>
      <c r="B243" s="3">
        <v>44927</v>
      </c>
      <c r="C243" s="3">
        <v>45016</v>
      </c>
      <c r="D243" t="s">
        <v>83</v>
      </c>
      <c r="E243" s="4">
        <v>2</v>
      </c>
      <c r="F243" s="5" t="s">
        <v>342</v>
      </c>
      <c r="G243" s="5" t="s">
        <v>342</v>
      </c>
      <c r="H243" s="5" t="s">
        <v>750</v>
      </c>
      <c r="I243" s="5" t="s">
        <v>346</v>
      </c>
      <c r="J243" s="5" t="s">
        <v>279</v>
      </c>
      <c r="K243" s="5" t="s">
        <v>326</v>
      </c>
      <c r="M243" s="4">
        <v>15300</v>
      </c>
      <c r="N243" s="5" t="s">
        <v>219</v>
      </c>
      <c r="O243">
        <v>15300</v>
      </c>
      <c r="AD243" t="s">
        <v>220</v>
      </c>
      <c r="AE243" s="3">
        <v>45016</v>
      </c>
      <c r="AF243" s="3">
        <v>45021</v>
      </c>
    </row>
    <row r="244" spans="1:32" x14ac:dyDescent="0.25">
      <c r="A244">
        <v>2023</v>
      </c>
      <c r="B244" s="3">
        <v>44927</v>
      </c>
      <c r="C244" s="3">
        <v>45016</v>
      </c>
      <c r="D244" t="s">
        <v>83</v>
      </c>
      <c r="E244" s="4">
        <v>1</v>
      </c>
      <c r="F244" s="5" t="s">
        <v>248</v>
      </c>
      <c r="G244" s="5" t="s">
        <v>248</v>
      </c>
      <c r="H244" s="5" t="s">
        <v>756</v>
      </c>
      <c r="I244" s="5" t="s">
        <v>757</v>
      </c>
      <c r="J244" s="5" t="s">
        <v>758</v>
      </c>
      <c r="K244" s="5" t="s">
        <v>406</v>
      </c>
      <c r="M244" s="4">
        <v>13009.5</v>
      </c>
      <c r="N244" s="5" t="s">
        <v>219</v>
      </c>
      <c r="O244">
        <v>13009.5</v>
      </c>
      <c r="AD244" t="s">
        <v>220</v>
      </c>
      <c r="AE244" s="3">
        <v>45016</v>
      </c>
      <c r="AF244" s="3">
        <v>45021</v>
      </c>
    </row>
    <row r="245" spans="1:32" x14ac:dyDescent="0.25">
      <c r="A245">
        <v>2023</v>
      </c>
      <c r="B245" s="3">
        <v>44927</v>
      </c>
      <c r="C245" s="3">
        <v>45016</v>
      </c>
      <c r="D245" t="s">
        <v>83</v>
      </c>
      <c r="E245" s="4">
        <v>2</v>
      </c>
      <c r="F245" s="5" t="s">
        <v>759</v>
      </c>
      <c r="G245" s="5" t="s">
        <v>759</v>
      </c>
      <c r="H245" s="5" t="s">
        <v>756</v>
      </c>
      <c r="I245" s="5" t="s">
        <v>760</v>
      </c>
      <c r="J245" s="5" t="s">
        <v>231</v>
      </c>
      <c r="K245" s="5" t="s">
        <v>761</v>
      </c>
      <c r="M245" s="4">
        <v>10375.199999999999</v>
      </c>
      <c r="N245" s="5" t="s">
        <v>219</v>
      </c>
      <c r="O245">
        <v>10375.199999999999</v>
      </c>
      <c r="AD245" t="s">
        <v>220</v>
      </c>
      <c r="AE245" s="3">
        <v>45016</v>
      </c>
      <c r="AF245" s="3">
        <v>45021</v>
      </c>
    </row>
    <row r="246" spans="1:32" x14ac:dyDescent="0.25">
      <c r="A246">
        <v>2023</v>
      </c>
      <c r="B246" s="3">
        <v>44927</v>
      </c>
      <c r="C246" s="3">
        <v>45016</v>
      </c>
      <c r="D246" t="s">
        <v>83</v>
      </c>
      <c r="E246" s="4">
        <v>2</v>
      </c>
      <c r="F246" s="5" t="s">
        <v>762</v>
      </c>
      <c r="G246" s="5" t="s">
        <v>762</v>
      </c>
      <c r="H246" s="5" t="s">
        <v>756</v>
      </c>
      <c r="I246" s="5" t="s">
        <v>763</v>
      </c>
      <c r="J246" s="5" t="s">
        <v>764</v>
      </c>
      <c r="K246" s="5" t="s">
        <v>417</v>
      </c>
      <c r="M246" s="4">
        <v>13999.5</v>
      </c>
      <c r="N246" s="5" t="s">
        <v>219</v>
      </c>
      <c r="O246">
        <v>13999.5</v>
      </c>
      <c r="AD246" t="s">
        <v>220</v>
      </c>
      <c r="AE246" s="3">
        <v>45016</v>
      </c>
      <c r="AF246" s="3">
        <v>45021</v>
      </c>
    </row>
    <row r="247" spans="1:32" x14ac:dyDescent="0.25">
      <c r="A247">
        <v>2023</v>
      </c>
      <c r="B247" s="3">
        <v>44927</v>
      </c>
      <c r="C247" s="3">
        <v>45016</v>
      </c>
      <c r="D247" t="s">
        <v>83</v>
      </c>
      <c r="E247" s="4">
        <v>2</v>
      </c>
      <c r="F247" s="5" t="s">
        <v>248</v>
      </c>
      <c r="G247" s="5" t="s">
        <v>248</v>
      </c>
      <c r="H247" s="5" t="s">
        <v>765</v>
      </c>
      <c r="I247" s="5" t="s">
        <v>766</v>
      </c>
      <c r="J247" s="5" t="s">
        <v>767</v>
      </c>
      <c r="K247" s="5" t="s">
        <v>768</v>
      </c>
      <c r="M247" s="4">
        <v>9039.6</v>
      </c>
      <c r="N247" s="5" t="s">
        <v>219</v>
      </c>
      <c r="O247">
        <v>9039.6</v>
      </c>
      <c r="AD247" t="s">
        <v>220</v>
      </c>
      <c r="AE247" s="3">
        <v>45016</v>
      </c>
      <c r="AF247" s="3">
        <v>45021</v>
      </c>
    </row>
    <row r="248" spans="1:32" x14ac:dyDescent="0.25">
      <c r="A248">
        <v>2023</v>
      </c>
      <c r="B248" s="3">
        <v>44927</v>
      </c>
      <c r="C248" s="3">
        <v>45016</v>
      </c>
      <c r="D248" t="s">
        <v>83</v>
      </c>
      <c r="E248" s="4">
        <v>2</v>
      </c>
      <c r="F248" s="5" t="s">
        <v>252</v>
      </c>
      <c r="G248" s="5" t="s">
        <v>252</v>
      </c>
      <c r="H248" s="5" t="s">
        <v>765</v>
      </c>
      <c r="I248" s="5" t="s">
        <v>769</v>
      </c>
      <c r="J248" s="5" t="s">
        <v>770</v>
      </c>
      <c r="K248" s="5" t="s">
        <v>397</v>
      </c>
      <c r="M248" s="4">
        <v>8427.6</v>
      </c>
      <c r="N248" s="5" t="s">
        <v>219</v>
      </c>
      <c r="O248">
        <v>8427.6</v>
      </c>
      <c r="AD248" t="s">
        <v>220</v>
      </c>
      <c r="AE248" s="3">
        <v>45016</v>
      </c>
      <c r="AF248" s="3">
        <v>45021</v>
      </c>
    </row>
    <row r="249" spans="1:32" x14ac:dyDescent="0.25">
      <c r="A249">
        <v>2023</v>
      </c>
      <c r="B249" s="3">
        <v>44927</v>
      </c>
      <c r="C249" s="3">
        <v>45016</v>
      </c>
      <c r="D249" t="s">
        <v>83</v>
      </c>
      <c r="E249" s="4">
        <v>2</v>
      </c>
      <c r="F249" s="5" t="s">
        <v>771</v>
      </c>
      <c r="G249" s="5" t="s">
        <v>771</v>
      </c>
      <c r="H249" s="5" t="s">
        <v>765</v>
      </c>
      <c r="I249" s="5" t="s">
        <v>772</v>
      </c>
      <c r="J249" s="5" t="s">
        <v>773</v>
      </c>
      <c r="K249" s="5" t="s">
        <v>774</v>
      </c>
      <c r="M249" s="4">
        <v>10260.599999999999</v>
      </c>
      <c r="N249" s="5" t="s">
        <v>219</v>
      </c>
      <c r="O249">
        <v>10260.599999999999</v>
      </c>
      <c r="AD249" t="s">
        <v>220</v>
      </c>
      <c r="AE249" s="3">
        <v>45016</v>
      </c>
      <c r="AF249" s="3">
        <v>45021</v>
      </c>
    </row>
    <row r="250" spans="1:32" x14ac:dyDescent="0.25">
      <c r="A250">
        <v>2023</v>
      </c>
      <c r="B250" s="3">
        <v>44927</v>
      </c>
      <c r="C250" s="3">
        <v>45016</v>
      </c>
      <c r="D250" t="s">
        <v>83</v>
      </c>
      <c r="E250" s="4">
        <v>2</v>
      </c>
      <c r="F250" s="5" t="s">
        <v>775</v>
      </c>
      <c r="G250" s="5" t="s">
        <v>775</v>
      </c>
      <c r="H250" s="5" t="s">
        <v>765</v>
      </c>
      <c r="I250" s="5" t="s">
        <v>597</v>
      </c>
      <c r="J250" s="5" t="s">
        <v>776</v>
      </c>
      <c r="K250" s="5" t="s">
        <v>777</v>
      </c>
      <c r="M250" s="4">
        <v>10261.200000000001</v>
      </c>
      <c r="N250" s="5" t="s">
        <v>219</v>
      </c>
      <c r="O250">
        <v>10261.200000000001</v>
      </c>
      <c r="AD250" t="s">
        <v>220</v>
      </c>
      <c r="AE250" s="3">
        <v>45016</v>
      </c>
      <c r="AF250" s="3">
        <v>45021</v>
      </c>
    </row>
    <row r="251" spans="1:32" x14ac:dyDescent="0.25">
      <c r="A251">
        <v>2023</v>
      </c>
      <c r="B251" s="3">
        <v>44927</v>
      </c>
      <c r="C251" s="3">
        <v>45016</v>
      </c>
      <c r="D251" t="s">
        <v>83</v>
      </c>
      <c r="E251" s="4">
        <v>3</v>
      </c>
      <c r="F251" s="5" t="s">
        <v>236</v>
      </c>
      <c r="G251" s="5" t="s">
        <v>236</v>
      </c>
      <c r="H251" s="5" t="s">
        <v>765</v>
      </c>
      <c r="I251" s="5" t="s">
        <v>778</v>
      </c>
      <c r="J251" s="5" t="s">
        <v>233</v>
      </c>
      <c r="K251" s="5" t="s">
        <v>599</v>
      </c>
      <c r="M251" s="4">
        <v>23497.5</v>
      </c>
      <c r="N251" s="5" t="s">
        <v>219</v>
      </c>
      <c r="O251">
        <v>23497.5</v>
      </c>
      <c r="AD251" t="s">
        <v>220</v>
      </c>
      <c r="AE251" s="3">
        <v>45016</v>
      </c>
      <c r="AF251" s="3">
        <v>45021</v>
      </c>
    </row>
    <row r="252" spans="1:32" x14ac:dyDescent="0.25">
      <c r="A252">
        <v>2023</v>
      </c>
      <c r="B252" s="3">
        <v>44927</v>
      </c>
      <c r="C252" s="3">
        <v>45016</v>
      </c>
      <c r="D252" t="s">
        <v>83</v>
      </c>
      <c r="E252" s="4">
        <v>2</v>
      </c>
      <c r="F252" s="5" t="s">
        <v>381</v>
      </c>
      <c r="G252" s="5" t="s">
        <v>381</v>
      </c>
      <c r="H252" s="5" t="s">
        <v>779</v>
      </c>
      <c r="I252" s="5" t="s">
        <v>418</v>
      </c>
      <c r="J252" s="5" t="s">
        <v>233</v>
      </c>
      <c r="K252" s="5" t="s">
        <v>780</v>
      </c>
      <c r="M252" s="4">
        <v>16500</v>
      </c>
      <c r="N252" s="5" t="s">
        <v>219</v>
      </c>
      <c r="O252">
        <v>16500</v>
      </c>
      <c r="AD252" t="s">
        <v>220</v>
      </c>
      <c r="AE252" s="3">
        <v>45016</v>
      </c>
      <c r="AF252" s="3">
        <v>45021</v>
      </c>
    </row>
    <row r="253" spans="1:32" x14ac:dyDescent="0.25">
      <c r="A253">
        <v>2023</v>
      </c>
      <c r="B253" s="3">
        <v>44927</v>
      </c>
      <c r="C253" s="3">
        <v>45016</v>
      </c>
      <c r="D253" t="s">
        <v>83</v>
      </c>
      <c r="E253" s="4">
        <v>2</v>
      </c>
      <c r="F253" s="5" t="s">
        <v>381</v>
      </c>
      <c r="G253" s="5" t="s">
        <v>381</v>
      </c>
      <c r="H253" s="5" t="s">
        <v>779</v>
      </c>
      <c r="I253" s="5" t="s">
        <v>781</v>
      </c>
      <c r="J253" s="5" t="s">
        <v>782</v>
      </c>
      <c r="K253" s="5" t="s">
        <v>783</v>
      </c>
      <c r="M253" s="4">
        <v>16500</v>
      </c>
      <c r="N253" s="5" t="s">
        <v>219</v>
      </c>
      <c r="O253">
        <v>16500</v>
      </c>
      <c r="AD253" t="s">
        <v>220</v>
      </c>
      <c r="AE253" s="3">
        <v>45016</v>
      </c>
      <c r="AF253" s="3">
        <v>45021</v>
      </c>
    </row>
    <row r="254" spans="1:32" x14ac:dyDescent="0.25">
      <c r="A254">
        <v>2023</v>
      </c>
      <c r="B254" s="3">
        <v>44927</v>
      </c>
      <c r="C254" s="3">
        <v>45016</v>
      </c>
      <c r="D254" t="s">
        <v>83</v>
      </c>
      <c r="E254" s="4">
        <v>2</v>
      </c>
      <c r="F254" s="5" t="s">
        <v>411</v>
      </c>
      <c r="G254" s="5" t="s">
        <v>411</v>
      </c>
      <c r="H254" s="5" t="s">
        <v>779</v>
      </c>
      <c r="I254" s="5" t="s">
        <v>784</v>
      </c>
      <c r="J254" s="5" t="s">
        <v>243</v>
      </c>
      <c r="K254" s="5" t="s">
        <v>564</v>
      </c>
      <c r="M254" s="4">
        <v>19863.900000000001</v>
      </c>
      <c r="N254" s="5" t="s">
        <v>219</v>
      </c>
      <c r="O254">
        <v>19863.900000000001</v>
      </c>
      <c r="AD254" t="s">
        <v>220</v>
      </c>
      <c r="AE254" s="3">
        <v>45016</v>
      </c>
      <c r="AF254" s="3">
        <v>45021</v>
      </c>
    </row>
    <row r="255" spans="1:32" x14ac:dyDescent="0.25">
      <c r="A255">
        <v>2023</v>
      </c>
      <c r="B255" s="3">
        <v>44927</v>
      </c>
      <c r="C255" s="3">
        <v>45016</v>
      </c>
      <c r="D255" t="s">
        <v>83</v>
      </c>
      <c r="E255" s="4">
        <v>2</v>
      </c>
      <c r="F255" s="5" t="s">
        <v>342</v>
      </c>
      <c r="G255" s="5" t="s">
        <v>342</v>
      </c>
      <c r="H255" s="5" t="s">
        <v>779</v>
      </c>
      <c r="I255" s="5" t="s">
        <v>514</v>
      </c>
      <c r="J255" s="5" t="s">
        <v>633</v>
      </c>
      <c r="K255" s="5" t="s">
        <v>785</v>
      </c>
      <c r="M255" s="4">
        <v>15300</v>
      </c>
      <c r="N255" s="5" t="s">
        <v>219</v>
      </c>
      <c r="O255">
        <v>15300</v>
      </c>
      <c r="AD255" t="s">
        <v>220</v>
      </c>
      <c r="AE255" s="3">
        <v>45016</v>
      </c>
      <c r="AF255" s="3">
        <v>45021</v>
      </c>
    </row>
    <row r="256" spans="1:32" x14ac:dyDescent="0.25">
      <c r="A256">
        <v>2023</v>
      </c>
      <c r="B256" s="3">
        <v>44927</v>
      </c>
      <c r="C256" s="3">
        <v>45016</v>
      </c>
      <c r="D256" t="s">
        <v>83</v>
      </c>
      <c r="E256" s="4">
        <v>2</v>
      </c>
      <c r="F256" s="5" t="s">
        <v>342</v>
      </c>
      <c r="G256" s="5" t="s">
        <v>342</v>
      </c>
      <c r="H256" s="5" t="s">
        <v>779</v>
      </c>
      <c r="I256" s="5" t="s">
        <v>683</v>
      </c>
      <c r="J256" s="5" t="s">
        <v>380</v>
      </c>
      <c r="K256" s="5" t="s">
        <v>489</v>
      </c>
      <c r="M256" s="4">
        <v>15300</v>
      </c>
      <c r="N256" s="5" t="s">
        <v>219</v>
      </c>
      <c r="O256">
        <v>15300</v>
      </c>
      <c r="AD256" t="s">
        <v>220</v>
      </c>
      <c r="AE256" s="3">
        <v>45016</v>
      </c>
      <c r="AF256" s="3">
        <v>45021</v>
      </c>
    </row>
    <row r="257" spans="1:32" x14ac:dyDescent="0.25">
      <c r="A257">
        <v>2023</v>
      </c>
      <c r="B257" s="3">
        <v>44927</v>
      </c>
      <c r="C257" s="3">
        <v>45016</v>
      </c>
      <c r="D257" t="s">
        <v>83</v>
      </c>
      <c r="E257" s="4">
        <v>2</v>
      </c>
      <c r="F257" s="5" t="s">
        <v>381</v>
      </c>
      <c r="G257" s="5" t="s">
        <v>381</v>
      </c>
      <c r="H257" s="5" t="s">
        <v>779</v>
      </c>
      <c r="I257" s="5" t="s">
        <v>786</v>
      </c>
      <c r="J257" s="5" t="s">
        <v>233</v>
      </c>
      <c r="K257" s="5" t="s">
        <v>787</v>
      </c>
      <c r="M257" s="4">
        <v>16500</v>
      </c>
      <c r="N257" s="5" t="s">
        <v>219</v>
      </c>
      <c r="O257">
        <v>16500</v>
      </c>
      <c r="AD257" t="s">
        <v>220</v>
      </c>
      <c r="AE257" s="3">
        <v>45016</v>
      </c>
      <c r="AF257" s="3">
        <v>45021</v>
      </c>
    </row>
    <row r="258" spans="1:32" x14ac:dyDescent="0.25">
      <c r="A258">
        <v>2023</v>
      </c>
      <c r="B258" s="3">
        <v>44927</v>
      </c>
      <c r="C258" s="3">
        <v>45016</v>
      </c>
      <c r="D258" t="s">
        <v>83</v>
      </c>
      <c r="E258" s="4">
        <v>2</v>
      </c>
      <c r="F258" s="5" t="s">
        <v>411</v>
      </c>
      <c r="G258" s="5" t="s">
        <v>411</v>
      </c>
      <c r="H258" s="5" t="s">
        <v>779</v>
      </c>
      <c r="I258" s="5" t="s">
        <v>363</v>
      </c>
      <c r="J258" s="5" t="s">
        <v>788</v>
      </c>
      <c r="K258" s="5" t="s">
        <v>380</v>
      </c>
      <c r="M258" s="4">
        <v>18014.7</v>
      </c>
      <c r="N258" s="5" t="s">
        <v>219</v>
      </c>
      <c r="O258">
        <v>18014.7</v>
      </c>
      <c r="AD258" t="s">
        <v>220</v>
      </c>
      <c r="AE258" s="3">
        <v>45016</v>
      </c>
      <c r="AF258" s="3">
        <v>45021</v>
      </c>
    </row>
    <row r="259" spans="1:32" x14ac:dyDescent="0.25">
      <c r="A259">
        <v>2023</v>
      </c>
      <c r="B259" s="3">
        <v>44927</v>
      </c>
      <c r="C259" s="3">
        <v>45016</v>
      </c>
      <c r="D259" t="s">
        <v>83</v>
      </c>
      <c r="E259" s="4">
        <v>2</v>
      </c>
      <c r="F259" s="5" t="s">
        <v>411</v>
      </c>
      <c r="G259" s="5" t="s">
        <v>411</v>
      </c>
      <c r="H259" s="5" t="s">
        <v>779</v>
      </c>
      <c r="I259" s="5" t="s">
        <v>789</v>
      </c>
      <c r="J259" s="5" t="s">
        <v>273</v>
      </c>
      <c r="K259" s="5" t="s">
        <v>650</v>
      </c>
      <c r="M259" s="4">
        <v>18014.7</v>
      </c>
      <c r="N259" s="5" t="s">
        <v>219</v>
      </c>
      <c r="O259">
        <v>18014.7</v>
      </c>
      <c r="AD259" t="s">
        <v>220</v>
      </c>
      <c r="AE259" s="3">
        <v>45016</v>
      </c>
      <c r="AF259" s="3">
        <v>45021</v>
      </c>
    </row>
    <row r="260" spans="1:32" x14ac:dyDescent="0.25">
      <c r="A260">
        <v>2023</v>
      </c>
      <c r="B260" s="3">
        <v>44927</v>
      </c>
      <c r="C260" s="3">
        <v>45016</v>
      </c>
      <c r="D260" t="s">
        <v>83</v>
      </c>
      <c r="E260" s="4">
        <v>2</v>
      </c>
      <c r="F260" s="5" t="s">
        <v>411</v>
      </c>
      <c r="G260" s="5" t="s">
        <v>411</v>
      </c>
      <c r="H260" s="5" t="s">
        <v>779</v>
      </c>
      <c r="I260" s="5" t="s">
        <v>790</v>
      </c>
      <c r="J260" s="5" t="s">
        <v>791</v>
      </c>
      <c r="K260" s="5" t="s">
        <v>792</v>
      </c>
      <c r="M260" s="4">
        <v>18014.7</v>
      </c>
      <c r="N260" s="5" t="s">
        <v>219</v>
      </c>
      <c r="O260">
        <v>18014.7</v>
      </c>
      <c r="AD260" t="s">
        <v>220</v>
      </c>
      <c r="AE260" s="3">
        <v>45016</v>
      </c>
      <c r="AF260" s="3">
        <v>45021</v>
      </c>
    </row>
    <row r="261" spans="1:32" x14ac:dyDescent="0.25">
      <c r="A261">
        <v>2023</v>
      </c>
      <c r="B261" s="3">
        <v>44927</v>
      </c>
      <c r="C261" s="3">
        <v>45016</v>
      </c>
      <c r="D261" t="s">
        <v>83</v>
      </c>
      <c r="E261" s="4">
        <v>2</v>
      </c>
      <c r="F261" s="5" t="s">
        <v>411</v>
      </c>
      <c r="G261" s="5" t="s">
        <v>411</v>
      </c>
      <c r="H261" s="5" t="s">
        <v>779</v>
      </c>
      <c r="I261" s="5" t="s">
        <v>793</v>
      </c>
      <c r="J261" s="5" t="s">
        <v>575</v>
      </c>
      <c r="K261" s="5" t="s">
        <v>794</v>
      </c>
      <c r="M261" s="4">
        <v>18014.7</v>
      </c>
      <c r="N261" s="5" t="s">
        <v>219</v>
      </c>
      <c r="O261">
        <v>18014.7</v>
      </c>
      <c r="AD261" t="s">
        <v>220</v>
      </c>
      <c r="AE261" s="3">
        <v>45016</v>
      </c>
      <c r="AF261" s="3">
        <v>45021</v>
      </c>
    </row>
    <row r="262" spans="1:32" x14ac:dyDescent="0.25">
      <c r="A262">
        <v>2023</v>
      </c>
      <c r="B262" s="3">
        <v>44927</v>
      </c>
      <c r="C262" s="3">
        <v>45016</v>
      </c>
      <c r="D262" t="s">
        <v>83</v>
      </c>
      <c r="E262" s="4">
        <v>2</v>
      </c>
      <c r="F262" s="5" t="s">
        <v>407</v>
      </c>
      <c r="G262" s="5" t="s">
        <v>407</v>
      </c>
      <c r="H262" s="5" t="s">
        <v>779</v>
      </c>
      <c r="I262" s="5" t="s">
        <v>795</v>
      </c>
      <c r="J262" s="5" t="s">
        <v>432</v>
      </c>
      <c r="K262" s="5" t="s">
        <v>796</v>
      </c>
      <c r="M262" s="4">
        <v>18014.7</v>
      </c>
      <c r="N262" s="5" t="s">
        <v>219</v>
      </c>
      <c r="O262">
        <v>18014.7</v>
      </c>
      <c r="AD262" t="s">
        <v>220</v>
      </c>
      <c r="AE262" s="3">
        <v>45016</v>
      </c>
      <c r="AF262" s="3">
        <v>45021</v>
      </c>
    </row>
    <row r="263" spans="1:32" x14ac:dyDescent="0.25">
      <c r="A263">
        <v>2023</v>
      </c>
      <c r="B263" s="3">
        <v>44927</v>
      </c>
      <c r="C263" s="3">
        <v>45016</v>
      </c>
      <c r="D263" t="s">
        <v>83</v>
      </c>
      <c r="E263" s="4">
        <v>2</v>
      </c>
      <c r="F263" s="5" t="s">
        <v>342</v>
      </c>
      <c r="G263" s="5" t="s">
        <v>342</v>
      </c>
      <c r="H263" s="5" t="s">
        <v>779</v>
      </c>
      <c r="I263" s="5" t="s">
        <v>797</v>
      </c>
      <c r="J263" s="5" t="s">
        <v>798</v>
      </c>
      <c r="K263" s="5" t="s">
        <v>799</v>
      </c>
      <c r="M263" s="4">
        <v>15300</v>
      </c>
      <c r="N263" s="5" t="s">
        <v>219</v>
      </c>
      <c r="O263">
        <v>15300</v>
      </c>
      <c r="AD263" t="s">
        <v>220</v>
      </c>
      <c r="AE263" s="3">
        <v>45016</v>
      </c>
      <c r="AF263" s="3">
        <v>45021</v>
      </c>
    </row>
    <row r="264" spans="1:32" x14ac:dyDescent="0.25">
      <c r="A264">
        <v>2023</v>
      </c>
      <c r="B264" s="3">
        <v>44927</v>
      </c>
      <c r="C264" s="3">
        <v>45016</v>
      </c>
      <c r="D264" t="s">
        <v>83</v>
      </c>
      <c r="E264" s="4">
        <v>2</v>
      </c>
      <c r="F264" s="5" t="s">
        <v>342</v>
      </c>
      <c r="G264" s="5" t="s">
        <v>342</v>
      </c>
      <c r="H264" s="5" t="s">
        <v>779</v>
      </c>
      <c r="I264" s="5" t="s">
        <v>800</v>
      </c>
      <c r="J264" s="5" t="s">
        <v>801</v>
      </c>
      <c r="K264" s="5" t="s">
        <v>650</v>
      </c>
      <c r="M264" s="4">
        <v>15300</v>
      </c>
      <c r="N264" s="5" t="s">
        <v>219</v>
      </c>
      <c r="O264">
        <v>15300</v>
      </c>
      <c r="AD264" t="s">
        <v>220</v>
      </c>
      <c r="AE264" s="3">
        <v>45016</v>
      </c>
      <c r="AF264" s="3">
        <v>45021</v>
      </c>
    </row>
    <row r="265" spans="1:32" x14ac:dyDescent="0.25">
      <c r="A265">
        <v>2023</v>
      </c>
      <c r="B265" s="3">
        <v>44927</v>
      </c>
      <c r="C265" s="3">
        <v>45016</v>
      </c>
      <c r="D265" t="s">
        <v>83</v>
      </c>
      <c r="E265" s="4">
        <v>2</v>
      </c>
      <c r="F265" s="5" t="s">
        <v>342</v>
      </c>
      <c r="G265" s="5" t="s">
        <v>342</v>
      </c>
      <c r="H265" s="5" t="s">
        <v>779</v>
      </c>
      <c r="I265" s="5" t="s">
        <v>802</v>
      </c>
      <c r="J265" s="5" t="s">
        <v>584</v>
      </c>
      <c r="K265" s="5" t="s">
        <v>803</v>
      </c>
      <c r="M265" s="4">
        <v>15300</v>
      </c>
      <c r="N265" s="5" t="s">
        <v>219</v>
      </c>
      <c r="O265">
        <v>15300</v>
      </c>
      <c r="AD265" t="s">
        <v>220</v>
      </c>
      <c r="AE265" s="3">
        <v>45016</v>
      </c>
      <c r="AF265" s="3">
        <v>45021</v>
      </c>
    </row>
    <row r="266" spans="1:32" x14ac:dyDescent="0.25">
      <c r="A266">
        <v>2023</v>
      </c>
      <c r="B266" s="3">
        <v>44927</v>
      </c>
      <c r="C266" s="3">
        <v>45016</v>
      </c>
      <c r="D266" t="s">
        <v>83</v>
      </c>
      <c r="E266" s="4">
        <v>2</v>
      </c>
      <c r="F266" s="5" t="s">
        <v>385</v>
      </c>
      <c r="G266" s="5" t="s">
        <v>385</v>
      </c>
      <c r="H266" s="5" t="s">
        <v>779</v>
      </c>
      <c r="I266" s="5" t="s">
        <v>804</v>
      </c>
      <c r="J266" s="5" t="s">
        <v>380</v>
      </c>
      <c r="K266" s="5" t="s">
        <v>742</v>
      </c>
      <c r="M266" s="4">
        <v>14010</v>
      </c>
      <c r="N266" s="5" t="s">
        <v>219</v>
      </c>
      <c r="O266">
        <v>14010</v>
      </c>
      <c r="AD266" t="s">
        <v>220</v>
      </c>
      <c r="AE266" s="3">
        <v>45016</v>
      </c>
      <c r="AF266" s="3">
        <v>45021</v>
      </c>
    </row>
    <row r="267" spans="1:32" x14ac:dyDescent="0.25">
      <c r="A267">
        <v>2023</v>
      </c>
      <c r="B267" s="3">
        <v>44927</v>
      </c>
      <c r="C267" s="3">
        <v>45016</v>
      </c>
      <c r="D267" t="s">
        <v>83</v>
      </c>
      <c r="E267" s="4">
        <v>2</v>
      </c>
      <c r="F267" s="5" t="s">
        <v>385</v>
      </c>
      <c r="G267" s="5" t="s">
        <v>385</v>
      </c>
      <c r="H267" s="5" t="s">
        <v>779</v>
      </c>
      <c r="I267" s="5" t="s">
        <v>308</v>
      </c>
      <c r="J267" s="5" t="s">
        <v>239</v>
      </c>
      <c r="K267" s="5" t="s">
        <v>518</v>
      </c>
      <c r="M267" s="4">
        <v>14010</v>
      </c>
      <c r="N267" s="5" t="s">
        <v>219</v>
      </c>
      <c r="O267">
        <v>14010</v>
      </c>
      <c r="AD267" t="s">
        <v>220</v>
      </c>
      <c r="AE267" s="3">
        <v>45016</v>
      </c>
      <c r="AF267" s="3">
        <v>45021</v>
      </c>
    </row>
    <row r="268" spans="1:32" x14ac:dyDescent="0.25">
      <c r="A268">
        <v>2023</v>
      </c>
      <c r="B268" s="3">
        <v>44927</v>
      </c>
      <c r="C268" s="3">
        <v>45016</v>
      </c>
      <c r="D268" t="s">
        <v>83</v>
      </c>
      <c r="E268" s="4">
        <v>2</v>
      </c>
      <c r="F268" s="5" t="s">
        <v>381</v>
      </c>
      <c r="G268" s="5" t="s">
        <v>381</v>
      </c>
      <c r="H268" s="5" t="s">
        <v>779</v>
      </c>
      <c r="I268" s="5" t="s">
        <v>805</v>
      </c>
      <c r="J268" s="5" t="s">
        <v>383</v>
      </c>
      <c r="K268" s="5" t="s">
        <v>319</v>
      </c>
      <c r="M268" s="4">
        <v>16500</v>
      </c>
      <c r="N268" s="5" t="s">
        <v>219</v>
      </c>
      <c r="O268">
        <v>16500</v>
      </c>
      <c r="AD268" t="s">
        <v>220</v>
      </c>
      <c r="AE268" s="3">
        <v>45016</v>
      </c>
      <c r="AF268" s="3">
        <v>45021</v>
      </c>
    </row>
    <row r="269" spans="1:32" x14ac:dyDescent="0.25">
      <c r="A269">
        <v>2023</v>
      </c>
      <c r="B269" s="3">
        <v>44927</v>
      </c>
      <c r="C269" s="3">
        <v>45016</v>
      </c>
      <c r="D269" t="s">
        <v>83</v>
      </c>
      <c r="E269" s="4">
        <v>2</v>
      </c>
      <c r="F269" s="5" t="s">
        <v>407</v>
      </c>
      <c r="G269" s="5" t="s">
        <v>407</v>
      </c>
      <c r="H269" s="5" t="s">
        <v>779</v>
      </c>
      <c r="I269" s="5" t="s">
        <v>730</v>
      </c>
      <c r="J269" s="5" t="s">
        <v>344</v>
      </c>
      <c r="K269" s="5" t="s">
        <v>456</v>
      </c>
      <c r="M269" s="4">
        <v>18014.7</v>
      </c>
      <c r="N269" s="5" t="s">
        <v>219</v>
      </c>
      <c r="O269">
        <v>18014.7</v>
      </c>
      <c r="AD269" t="s">
        <v>220</v>
      </c>
      <c r="AE269" s="3">
        <v>45016</v>
      </c>
      <c r="AF269" s="3">
        <v>45021</v>
      </c>
    </row>
    <row r="270" spans="1:32" x14ac:dyDescent="0.25">
      <c r="A270">
        <v>2023</v>
      </c>
      <c r="B270" s="3">
        <v>44927</v>
      </c>
      <c r="C270" s="3">
        <v>45016</v>
      </c>
      <c r="D270" t="s">
        <v>83</v>
      </c>
      <c r="E270" s="4">
        <v>2</v>
      </c>
      <c r="F270" s="5" t="s">
        <v>385</v>
      </c>
      <c r="G270" s="5" t="s">
        <v>385</v>
      </c>
      <c r="H270" s="5" t="s">
        <v>779</v>
      </c>
      <c r="I270" s="5" t="s">
        <v>806</v>
      </c>
      <c r="J270" s="5" t="s">
        <v>513</v>
      </c>
      <c r="K270" s="5" t="s">
        <v>516</v>
      </c>
      <c r="M270" s="4">
        <v>14010</v>
      </c>
      <c r="N270" s="5" t="s">
        <v>219</v>
      </c>
      <c r="O270">
        <v>14010</v>
      </c>
      <c r="AD270" t="s">
        <v>220</v>
      </c>
      <c r="AE270" s="3">
        <v>45016</v>
      </c>
      <c r="AF270" s="3">
        <v>45021</v>
      </c>
    </row>
    <row r="271" spans="1:32" x14ac:dyDescent="0.25">
      <c r="A271">
        <v>2023</v>
      </c>
      <c r="B271" s="3">
        <v>44927</v>
      </c>
      <c r="C271" s="3">
        <v>45016</v>
      </c>
      <c r="D271" t="s">
        <v>83</v>
      </c>
      <c r="E271" s="4">
        <v>2</v>
      </c>
      <c r="F271" s="5" t="s">
        <v>381</v>
      </c>
      <c r="G271" s="5" t="s">
        <v>381</v>
      </c>
      <c r="H271" s="5" t="s">
        <v>779</v>
      </c>
      <c r="I271" s="5" t="s">
        <v>530</v>
      </c>
      <c r="J271" s="5" t="s">
        <v>807</v>
      </c>
      <c r="K271" s="5" t="s">
        <v>402</v>
      </c>
      <c r="M271" s="4">
        <v>16500</v>
      </c>
      <c r="N271" s="5" t="s">
        <v>219</v>
      </c>
      <c r="O271">
        <v>16500</v>
      </c>
      <c r="AD271" t="s">
        <v>220</v>
      </c>
      <c r="AE271" s="3">
        <v>45016</v>
      </c>
      <c r="AF271" s="3">
        <v>45021</v>
      </c>
    </row>
    <row r="272" spans="1:32" x14ac:dyDescent="0.25">
      <c r="A272">
        <v>2023</v>
      </c>
      <c r="B272" s="3">
        <v>44927</v>
      </c>
      <c r="C272" s="3">
        <v>45016</v>
      </c>
      <c r="D272" t="s">
        <v>83</v>
      </c>
      <c r="E272" s="4">
        <v>2</v>
      </c>
      <c r="F272" s="5" t="s">
        <v>808</v>
      </c>
      <c r="G272" s="5" t="s">
        <v>808</v>
      </c>
      <c r="H272" s="5" t="s">
        <v>779</v>
      </c>
      <c r="I272" s="5" t="s">
        <v>809</v>
      </c>
      <c r="J272" s="5" t="s">
        <v>810</v>
      </c>
      <c r="K272" s="5" t="s">
        <v>314</v>
      </c>
      <c r="M272" s="4">
        <v>18999.900000000001</v>
      </c>
      <c r="N272" s="5" t="s">
        <v>219</v>
      </c>
      <c r="O272">
        <v>18999.900000000001</v>
      </c>
      <c r="AD272" t="s">
        <v>220</v>
      </c>
      <c r="AE272" s="3">
        <v>45016</v>
      </c>
      <c r="AF272" s="3">
        <v>45021</v>
      </c>
    </row>
    <row r="273" spans="1:32" x14ac:dyDescent="0.25">
      <c r="A273">
        <v>2023</v>
      </c>
      <c r="B273" s="3">
        <v>44927</v>
      </c>
      <c r="C273" s="3">
        <v>45016</v>
      </c>
      <c r="D273" t="s">
        <v>83</v>
      </c>
      <c r="E273" s="4">
        <v>2</v>
      </c>
      <c r="F273" s="5" t="s">
        <v>381</v>
      </c>
      <c r="G273" s="5" t="s">
        <v>381</v>
      </c>
      <c r="H273" s="5" t="s">
        <v>779</v>
      </c>
      <c r="I273" s="5" t="s">
        <v>811</v>
      </c>
      <c r="J273" s="5" t="s">
        <v>315</v>
      </c>
      <c r="K273" s="5" t="s">
        <v>233</v>
      </c>
      <c r="M273" s="4">
        <v>16500</v>
      </c>
      <c r="N273" s="5" t="s">
        <v>219</v>
      </c>
      <c r="O273">
        <v>16500</v>
      </c>
      <c r="AD273" t="s">
        <v>220</v>
      </c>
      <c r="AE273" s="3">
        <v>45016</v>
      </c>
      <c r="AF273" s="3">
        <v>45021</v>
      </c>
    </row>
    <row r="274" spans="1:32" x14ac:dyDescent="0.25">
      <c r="A274">
        <v>2023</v>
      </c>
      <c r="B274" s="3">
        <v>44927</v>
      </c>
      <c r="C274" s="3">
        <v>45016</v>
      </c>
      <c r="D274" t="s">
        <v>83</v>
      </c>
      <c r="E274" s="4">
        <v>2</v>
      </c>
      <c r="F274" s="5" t="s">
        <v>407</v>
      </c>
      <c r="G274" s="5" t="s">
        <v>407</v>
      </c>
      <c r="H274" s="5" t="s">
        <v>779</v>
      </c>
      <c r="I274" s="5" t="s">
        <v>812</v>
      </c>
      <c r="J274" s="5" t="s">
        <v>502</v>
      </c>
      <c r="K274" s="5"/>
      <c r="M274" s="4">
        <v>18014.7</v>
      </c>
      <c r="N274" s="5" t="s">
        <v>219</v>
      </c>
      <c r="O274">
        <v>18014.7</v>
      </c>
      <c r="AD274" t="s">
        <v>220</v>
      </c>
      <c r="AE274" s="3">
        <v>45016</v>
      </c>
      <c r="AF274" s="3">
        <v>45021</v>
      </c>
    </row>
    <row r="275" spans="1:32" x14ac:dyDescent="0.25">
      <c r="A275">
        <v>2023</v>
      </c>
      <c r="B275" s="3">
        <v>44927</v>
      </c>
      <c r="C275" s="3">
        <v>45016</v>
      </c>
      <c r="D275" t="s">
        <v>83</v>
      </c>
      <c r="E275" s="4">
        <v>2</v>
      </c>
      <c r="F275" s="5" t="s">
        <v>385</v>
      </c>
      <c r="G275" s="5" t="s">
        <v>385</v>
      </c>
      <c r="H275" s="5" t="s">
        <v>779</v>
      </c>
      <c r="I275" s="5" t="s">
        <v>813</v>
      </c>
      <c r="J275" s="5" t="s">
        <v>538</v>
      </c>
      <c r="K275" s="5" t="s">
        <v>365</v>
      </c>
      <c r="M275" s="4">
        <v>14010</v>
      </c>
      <c r="N275" s="5" t="s">
        <v>219</v>
      </c>
      <c r="O275">
        <v>14010</v>
      </c>
      <c r="AD275" t="s">
        <v>220</v>
      </c>
      <c r="AE275" s="3">
        <v>45016</v>
      </c>
      <c r="AF275" s="3">
        <v>45021</v>
      </c>
    </row>
    <row r="276" spans="1:32" x14ac:dyDescent="0.25">
      <c r="A276">
        <v>2023</v>
      </c>
      <c r="B276" s="3">
        <v>44927</v>
      </c>
      <c r="C276" s="3">
        <v>45016</v>
      </c>
      <c r="D276" t="s">
        <v>83</v>
      </c>
      <c r="E276" s="4">
        <v>2</v>
      </c>
      <c r="F276" s="5" t="s">
        <v>381</v>
      </c>
      <c r="G276" s="5" t="s">
        <v>381</v>
      </c>
      <c r="H276" s="5" t="s">
        <v>779</v>
      </c>
      <c r="I276" s="5" t="s">
        <v>534</v>
      </c>
      <c r="J276" s="5" t="s">
        <v>515</v>
      </c>
      <c r="K276" s="5" t="s">
        <v>243</v>
      </c>
      <c r="M276" s="4">
        <v>16500</v>
      </c>
      <c r="N276" s="5" t="s">
        <v>219</v>
      </c>
      <c r="O276">
        <v>16500</v>
      </c>
      <c r="AD276" t="s">
        <v>220</v>
      </c>
      <c r="AE276" s="3">
        <v>45016</v>
      </c>
      <c r="AF276" s="3">
        <v>45021</v>
      </c>
    </row>
    <row r="277" spans="1:32" x14ac:dyDescent="0.25">
      <c r="A277">
        <v>2023</v>
      </c>
      <c r="B277" s="3">
        <v>44927</v>
      </c>
      <c r="C277" s="3">
        <v>45016</v>
      </c>
      <c r="D277" t="s">
        <v>83</v>
      </c>
      <c r="E277" s="4">
        <v>2</v>
      </c>
      <c r="F277" s="5" t="s">
        <v>342</v>
      </c>
      <c r="G277" s="5" t="s">
        <v>342</v>
      </c>
      <c r="H277" s="5" t="s">
        <v>779</v>
      </c>
      <c r="I277" s="5" t="s">
        <v>237</v>
      </c>
      <c r="J277" s="5" t="s">
        <v>230</v>
      </c>
      <c r="K277" s="5" t="s">
        <v>390</v>
      </c>
      <c r="M277" s="4">
        <v>15300</v>
      </c>
      <c r="N277" s="5" t="s">
        <v>219</v>
      </c>
      <c r="O277">
        <v>15300</v>
      </c>
      <c r="AD277" t="s">
        <v>220</v>
      </c>
      <c r="AE277" s="3">
        <v>45016</v>
      </c>
      <c r="AF277" s="3">
        <v>45021</v>
      </c>
    </row>
    <row r="278" spans="1:32" x14ac:dyDescent="0.25">
      <c r="A278">
        <v>2023</v>
      </c>
      <c r="B278" s="3">
        <v>44927</v>
      </c>
      <c r="C278" s="3">
        <v>45016</v>
      </c>
      <c r="D278" t="s">
        <v>83</v>
      </c>
      <c r="E278" s="4">
        <v>2</v>
      </c>
      <c r="F278" s="5" t="s">
        <v>381</v>
      </c>
      <c r="G278" s="5" t="s">
        <v>381</v>
      </c>
      <c r="H278" s="5" t="s">
        <v>779</v>
      </c>
      <c r="I278" s="5" t="s">
        <v>507</v>
      </c>
      <c r="J278" s="5" t="s">
        <v>243</v>
      </c>
      <c r="K278" s="5" t="s">
        <v>553</v>
      </c>
      <c r="M278" s="4">
        <v>16500</v>
      </c>
      <c r="N278" s="5" t="s">
        <v>219</v>
      </c>
      <c r="O278">
        <v>16500</v>
      </c>
      <c r="AD278" t="s">
        <v>220</v>
      </c>
      <c r="AE278" s="3">
        <v>45016</v>
      </c>
      <c r="AF278" s="3">
        <v>45021</v>
      </c>
    </row>
    <row r="279" spans="1:32" x14ac:dyDescent="0.25">
      <c r="A279">
        <v>2023</v>
      </c>
      <c r="B279" s="3">
        <v>44927</v>
      </c>
      <c r="C279" s="3">
        <v>45016</v>
      </c>
      <c r="D279" t="s">
        <v>83</v>
      </c>
      <c r="E279" s="4">
        <v>2</v>
      </c>
      <c r="F279" s="5" t="s">
        <v>342</v>
      </c>
      <c r="G279" s="5" t="s">
        <v>342</v>
      </c>
      <c r="H279" s="5" t="s">
        <v>779</v>
      </c>
      <c r="I279" s="5" t="s">
        <v>814</v>
      </c>
      <c r="J279" s="5" t="s">
        <v>564</v>
      </c>
      <c r="K279" s="5" t="s">
        <v>282</v>
      </c>
      <c r="M279" s="4">
        <v>15300</v>
      </c>
      <c r="N279" s="5" t="s">
        <v>219</v>
      </c>
      <c r="O279">
        <v>15300</v>
      </c>
      <c r="AD279" t="s">
        <v>220</v>
      </c>
      <c r="AE279" s="3">
        <v>45016</v>
      </c>
      <c r="AF279" s="3">
        <v>45021</v>
      </c>
    </row>
    <row r="280" spans="1:32" x14ac:dyDescent="0.25">
      <c r="A280">
        <v>2023</v>
      </c>
      <c r="B280" s="3">
        <v>44927</v>
      </c>
      <c r="C280" s="3">
        <v>45016</v>
      </c>
      <c r="D280" t="s">
        <v>83</v>
      </c>
      <c r="E280" s="4">
        <v>2</v>
      </c>
      <c r="F280" s="5" t="s">
        <v>342</v>
      </c>
      <c r="G280" s="5" t="s">
        <v>342</v>
      </c>
      <c r="H280" s="5" t="s">
        <v>779</v>
      </c>
      <c r="I280" s="5" t="s">
        <v>815</v>
      </c>
      <c r="J280" s="5" t="s">
        <v>816</v>
      </c>
      <c r="K280" s="5" t="s">
        <v>579</v>
      </c>
      <c r="M280" s="4">
        <v>15300</v>
      </c>
      <c r="N280" s="5" t="s">
        <v>219</v>
      </c>
      <c r="O280">
        <v>15300</v>
      </c>
      <c r="AD280" t="s">
        <v>220</v>
      </c>
      <c r="AE280" s="3">
        <v>45016</v>
      </c>
      <c r="AF280" s="3">
        <v>45021</v>
      </c>
    </row>
    <row r="281" spans="1:32" x14ac:dyDescent="0.25">
      <c r="A281">
        <v>2023</v>
      </c>
      <c r="B281" s="3">
        <v>44927</v>
      </c>
      <c r="C281" s="3">
        <v>45016</v>
      </c>
      <c r="D281" t="s">
        <v>83</v>
      </c>
      <c r="E281" s="4">
        <v>2</v>
      </c>
      <c r="F281" s="5" t="s">
        <v>381</v>
      </c>
      <c r="G281" s="5" t="s">
        <v>381</v>
      </c>
      <c r="H281" s="5" t="s">
        <v>779</v>
      </c>
      <c r="I281" s="5" t="s">
        <v>817</v>
      </c>
      <c r="J281" s="5" t="s">
        <v>818</v>
      </c>
      <c r="K281" s="5" t="s">
        <v>383</v>
      </c>
      <c r="M281" s="4">
        <v>16500</v>
      </c>
      <c r="N281" s="5" t="s">
        <v>219</v>
      </c>
      <c r="O281">
        <v>16500</v>
      </c>
      <c r="AD281" t="s">
        <v>220</v>
      </c>
      <c r="AE281" s="3">
        <v>45016</v>
      </c>
      <c r="AF281" s="3">
        <v>45021</v>
      </c>
    </row>
    <row r="282" spans="1:32" x14ac:dyDescent="0.25">
      <c r="A282">
        <v>2023</v>
      </c>
      <c r="B282" s="3">
        <v>44927</v>
      </c>
      <c r="C282" s="3">
        <v>45016</v>
      </c>
      <c r="D282" t="s">
        <v>83</v>
      </c>
      <c r="E282" s="4">
        <v>2</v>
      </c>
      <c r="F282" s="5" t="s">
        <v>342</v>
      </c>
      <c r="G282" s="5" t="s">
        <v>342</v>
      </c>
      <c r="H282" s="5" t="s">
        <v>779</v>
      </c>
      <c r="I282" s="5" t="s">
        <v>819</v>
      </c>
      <c r="J282" s="5" t="s">
        <v>820</v>
      </c>
      <c r="K282" s="5" t="s">
        <v>821</v>
      </c>
      <c r="M282" s="4">
        <v>15300</v>
      </c>
      <c r="N282" s="5" t="s">
        <v>219</v>
      </c>
      <c r="O282">
        <v>15300</v>
      </c>
      <c r="AD282" t="s">
        <v>220</v>
      </c>
      <c r="AE282" s="3">
        <v>45016</v>
      </c>
      <c r="AF282" s="3">
        <v>45021</v>
      </c>
    </row>
    <row r="283" spans="1:32" x14ac:dyDescent="0.25">
      <c r="A283">
        <v>2023</v>
      </c>
      <c r="B283" s="3">
        <v>44927</v>
      </c>
      <c r="C283" s="3">
        <v>45016</v>
      </c>
      <c r="D283" t="s">
        <v>83</v>
      </c>
      <c r="E283" s="4">
        <v>2</v>
      </c>
      <c r="F283" s="5" t="s">
        <v>381</v>
      </c>
      <c r="G283" s="5" t="s">
        <v>381</v>
      </c>
      <c r="H283" s="5" t="s">
        <v>779</v>
      </c>
      <c r="I283" s="5" t="s">
        <v>530</v>
      </c>
      <c r="J283" s="5" t="s">
        <v>822</v>
      </c>
      <c r="K283" s="5" t="s">
        <v>352</v>
      </c>
      <c r="M283" s="4">
        <v>16500</v>
      </c>
      <c r="N283" s="5" t="s">
        <v>219</v>
      </c>
      <c r="O283">
        <v>16500</v>
      </c>
      <c r="AD283" t="s">
        <v>220</v>
      </c>
      <c r="AE283" s="3">
        <v>45016</v>
      </c>
      <c r="AF283" s="3">
        <v>45021</v>
      </c>
    </row>
    <row r="284" spans="1:32" x14ac:dyDescent="0.25">
      <c r="A284">
        <v>2023</v>
      </c>
      <c r="B284" s="3">
        <v>44927</v>
      </c>
      <c r="C284" s="3">
        <v>45016</v>
      </c>
      <c r="D284" t="s">
        <v>83</v>
      </c>
      <c r="E284" s="4">
        <v>2</v>
      </c>
      <c r="F284" s="5" t="s">
        <v>385</v>
      </c>
      <c r="G284" s="5" t="s">
        <v>385</v>
      </c>
      <c r="H284" s="5" t="s">
        <v>779</v>
      </c>
      <c r="I284" s="5" t="s">
        <v>363</v>
      </c>
      <c r="J284" s="5" t="s">
        <v>456</v>
      </c>
      <c r="K284" s="5" t="s">
        <v>445</v>
      </c>
      <c r="M284" s="4">
        <v>14010</v>
      </c>
      <c r="N284" s="5" t="s">
        <v>219</v>
      </c>
      <c r="O284">
        <v>14010</v>
      </c>
      <c r="AD284" t="s">
        <v>220</v>
      </c>
      <c r="AE284" s="3">
        <v>45016</v>
      </c>
      <c r="AF284" s="3">
        <v>45021</v>
      </c>
    </row>
    <row r="285" spans="1:32" x14ac:dyDescent="0.25">
      <c r="A285">
        <v>2023</v>
      </c>
      <c r="B285" s="3">
        <v>44927</v>
      </c>
      <c r="C285" s="3">
        <v>45016</v>
      </c>
      <c r="D285" t="s">
        <v>83</v>
      </c>
      <c r="E285" s="4">
        <v>2</v>
      </c>
      <c r="F285" s="5" t="s">
        <v>411</v>
      </c>
      <c r="G285" s="5" t="s">
        <v>411</v>
      </c>
      <c r="H285" s="5" t="s">
        <v>779</v>
      </c>
      <c r="I285" s="5" t="s">
        <v>823</v>
      </c>
      <c r="J285" s="5" t="s">
        <v>458</v>
      </c>
      <c r="K285" s="5"/>
      <c r="M285" s="4">
        <v>18014.7</v>
      </c>
      <c r="N285" s="5" t="s">
        <v>219</v>
      </c>
      <c r="O285">
        <v>18014.7</v>
      </c>
      <c r="AD285" t="s">
        <v>220</v>
      </c>
      <c r="AE285" s="3">
        <v>45016</v>
      </c>
      <c r="AF285" s="3">
        <v>45021</v>
      </c>
    </row>
    <row r="286" spans="1:32" x14ac:dyDescent="0.25">
      <c r="A286">
        <v>2023</v>
      </c>
      <c r="B286" s="3">
        <v>44927</v>
      </c>
      <c r="C286" s="3">
        <v>45016</v>
      </c>
      <c r="D286" t="s">
        <v>83</v>
      </c>
      <c r="E286" s="4">
        <v>2</v>
      </c>
      <c r="F286" s="5" t="s">
        <v>411</v>
      </c>
      <c r="G286" s="5" t="s">
        <v>411</v>
      </c>
      <c r="H286" s="5" t="s">
        <v>779</v>
      </c>
      <c r="I286" s="5" t="s">
        <v>824</v>
      </c>
      <c r="J286" s="5" t="s">
        <v>825</v>
      </c>
      <c r="K286" s="5" t="s">
        <v>356</v>
      </c>
      <c r="M286" s="4">
        <v>18014.7</v>
      </c>
      <c r="N286" s="5" t="s">
        <v>219</v>
      </c>
      <c r="O286">
        <v>18014.7</v>
      </c>
      <c r="AD286" t="s">
        <v>220</v>
      </c>
      <c r="AE286" s="3">
        <v>45016</v>
      </c>
      <c r="AF286" s="3">
        <v>45021</v>
      </c>
    </row>
    <row r="287" spans="1:32" x14ac:dyDescent="0.25">
      <c r="A287">
        <v>2023</v>
      </c>
      <c r="B287" s="3">
        <v>44927</v>
      </c>
      <c r="C287" s="3">
        <v>45016</v>
      </c>
      <c r="D287" t="s">
        <v>83</v>
      </c>
      <c r="E287" s="4">
        <v>2</v>
      </c>
      <c r="F287" s="5" t="s">
        <v>381</v>
      </c>
      <c r="G287" s="5" t="s">
        <v>381</v>
      </c>
      <c r="H287" s="5" t="s">
        <v>779</v>
      </c>
      <c r="I287" s="5" t="s">
        <v>295</v>
      </c>
      <c r="J287" s="5" t="s">
        <v>305</v>
      </c>
      <c r="K287" s="5" t="s">
        <v>826</v>
      </c>
      <c r="M287" s="4">
        <v>16500</v>
      </c>
      <c r="N287" s="5" t="s">
        <v>219</v>
      </c>
      <c r="O287">
        <v>16500</v>
      </c>
      <c r="AD287" t="s">
        <v>220</v>
      </c>
      <c r="AE287" s="3">
        <v>45016</v>
      </c>
      <c r="AF287" s="3">
        <v>45021</v>
      </c>
    </row>
    <row r="288" spans="1:32" x14ac:dyDescent="0.25">
      <c r="A288">
        <v>2023</v>
      </c>
      <c r="B288" s="3">
        <v>44927</v>
      </c>
      <c r="C288" s="3">
        <v>45016</v>
      </c>
      <c r="D288" t="s">
        <v>83</v>
      </c>
      <c r="E288" s="4">
        <v>2</v>
      </c>
      <c r="F288" s="5" t="s">
        <v>381</v>
      </c>
      <c r="G288" s="5" t="s">
        <v>381</v>
      </c>
      <c r="H288" s="5" t="s">
        <v>779</v>
      </c>
      <c r="I288" s="5" t="s">
        <v>827</v>
      </c>
      <c r="J288" s="5" t="s">
        <v>828</v>
      </c>
      <c r="K288" s="5" t="s">
        <v>829</v>
      </c>
      <c r="M288" s="4">
        <v>16500</v>
      </c>
      <c r="N288" s="5" t="s">
        <v>219</v>
      </c>
      <c r="O288">
        <v>16500</v>
      </c>
      <c r="AD288" t="s">
        <v>220</v>
      </c>
      <c r="AE288" s="3">
        <v>45016</v>
      </c>
      <c r="AF288" s="3">
        <v>45021</v>
      </c>
    </row>
    <row r="289" spans="1:32" x14ac:dyDescent="0.25">
      <c r="A289">
        <v>2023</v>
      </c>
      <c r="B289" s="3">
        <v>44927</v>
      </c>
      <c r="C289" s="3">
        <v>45016</v>
      </c>
      <c r="D289" t="s">
        <v>83</v>
      </c>
      <c r="E289" s="4">
        <v>2</v>
      </c>
      <c r="F289" s="5" t="s">
        <v>381</v>
      </c>
      <c r="G289" s="5" t="s">
        <v>381</v>
      </c>
      <c r="H289" s="5" t="s">
        <v>779</v>
      </c>
      <c r="I289" s="5" t="s">
        <v>813</v>
      </c>
      <c r="J289" s="5" t="s">
        <v>599</v>
      </c>
      <c r="K289" s="5" t="s">
        <v>297</v>
      </c>
      <c r="M289" s="4">
        <v>16500</v>
      </c>
      <c r="N289" s="5" t="s">
        <v>219</v>
      </c>
      <c r="O289">
        <v>16500</v>
      </c>
      <c r="AD289" t="s">
        <v>220</v>
      </c>
      <c r="AE289" s="3">
        <v>45016</v>
      </c>
      <c r="AF289" s="3">
        <v>45021</v>
      </c>
    </row>
    <row r="290" spans="1:32" x14ac:dyDescent="0.25">
      <c r="A290">
        <v>2023</v>
      </c>
      <c r="B290" s="3">
        <v>44927</v>
      </c>
      <c r="C290" s="3">
        <v>45016</v>
      </c>
      <c r="D290" t="s">
        <v>83</v>
      </c>
      <c r="E290" s="4">
        <v>2</v>
      </c>
      <c r="F290" s="5" t="s">
        <v>381</v>
      </c>
      <c r="G290" s="5" t="s">
        <v>381</v>
      </c>
      <c r="H290" s="5" t="s">
        <v>779</v>
      </c>
      <c r="I290" s="5" t="s">
        <v>789</v>
      </c>
      <c r="J290" s="5" t="s">
        <v>830</v>
      </c>
      <c r="K290" s="5" t="s">
        <v>616</v>
      </c>
      <c r="M290" s="4">
        <v>16500</v>
      </c>
      <c r="N290" s="5" t="s">
        <v>219</v>
      </c>
      <c r="O290">
        <v>16500</v>
      </c>
      <c r="AD290" t="s">
        <v>220</v>
      </c>
      <c r="AE290" s="3">
        <v>45016</v>
      </c>
      <c r="AF290" s="3">
        <v>45021</v>
      </c>
    </row>
    <row r="291" spans="1:32" x14ac:dyDescent="0.25">
      <c r="A291">
        <v>2023</v>
      </c>
      <c r="B291" s="3">
        <v>44927</v>
      </c>
      <c r="C291" s="3">
        <v>45016</v>
      </c>
      <c r="D291" t="s">
        <v>83</v>
      </c>
      <c r="E291" s="4">
        <v>2</v>
      </c>
      <c r="F291" s="5" t="s">
        <v>385</v>
      </c>
      <c r="G291" s="5" t="s">
        <v>385</v>
      </c>
      <c r="H291" s="5" t="s">
        <v>779</v>
      </c>
      <c r="I291" s="5" t="s">
        <v>831</v>
      </c>
      <c r="J291" s="5" t="s">
        <v>559</v>
      </c>
      <c r="K291" s="5" t="s">
        <v>832</v>
      </c>
      <c r="M291" s="4">
        <v>14010</v>
      </c>
      <c r="N291" s="5" t="s">
        <v>219</v>
      </c>
      <c r="O291">
        <v>14010</v>
      </c>
      <c r="AD291" t="s">
        <v>220</v>
      </c>
      <c r="AE291" s="3">
        <v>45016</v>
      </c>
      <c r="AF291" s="3">
        <v>45021</v>
      </c>
    </row>
    <row r="292" spans="1:32" x14ac:dyDescent="0.25">
      <c r="A292">
        <v>2023</v>
      </c>
      <c r="B292" s="3">
        <v>44927</v>
      </c>
      <c r="C292" s="3">
        <v>45016</v>
      </c>
      <c r="D292" t="s">
        <v>83</v>
      </c>
      <c r="E292" s="4">
        <v>2</v>
      </c>
      <c r="F292" s="5" t="s">
        <v>385</v>
      </c>
      <c r="G292" s="5" t="s">
        <v>385</v>
      </c>
      <c r="H292" s="5" t="s">
        <v>779</v>
      </c>
      <c r="I292" s="5" t="s">
        <v>833</v>
      </c>
      <c r="J292" s="5" t="s">
        <v>834</v>
      </c>
      <c r="K292" s="5" t="s">
        <v>548</v>
      </c>
      <c r="M292" s="4">
        <v>14010</v>
      </c>
      <c r="N292" s="5" t="s">
        <v>219</v>
      </c>
      <c r="O292">
        <v>14010</v>
      </c>
      <c r="AD292" t="s">
        <v>220</v>
      </c>
      <c r="AE292" s="3">
        <v>45016</v>
      </c>
      <c r="AF292" s="3">
        <v>45021</v>
      </c>
    </row>
    <row r="293" spans="1:32" x14ac:dyDescent="0.25">
      <c r="A293">
        <v>2023</v>
      </c>
      <c r="B293" s="3">
        <v>44927</v>
      </c>
      <c r="C293" s="3">
        <v>45016</v>
      </c>
      <c r="D293" t="s">
        <v>83</v>
      </c>
      <c r="E293" s="4">
        <v>2</v>
      </c>
      <c r="F293" s="5" t="s">
        <v>385</v>
      </c>
      <c r="G293" s="5" t="s">
        <v>385</v>
      </c>
      <c r="H293" s="5" t="s">
        <v>779</v>
      </c>
      <c r="I293" s="5" t="s">
        <v>534</v>
      </c>
      <c r="J293" s="5" t="s">
        <v>383</v>
      </c>
      <c r="K293" s="5" t="s">
        <v>599</v>
      </c>
      <c r="M293" s="4">
        <v>14010</v>
      </c>
      <c r="N293" s="5" t="s">
        <v>219</v>
      </c>
      <c r="O293">
        <v>14010</v>
      </c>
      <c r="AD293" t="s">
        <v>220</v>
      </c>
      <c r="AE293" s="3">
        <v>45016</v>
      </c>
      <c r="AF293" s="3">
        <v>45021</v>
      </c>
    </row>
    <row r="294" spans="1:32" x14ac:dyDescent="0.25">
      <c r="A294">
        <v>2023</v>
      </c>
      <c r="B294" s="3">
        <v>44927</v>
      </c>
      <c r="C294" s="3">
        <v>45016</v>
      </c>
      <c r="D294" t="s">
        <v>83</v>
      </c>
      <c r="E294" s="4">
        <v>2</v>
      </c>
      <c r="F294" s="5" t="s">
        <v>381</v>
      </c>
      <c r="G294" s="5" t="s">
        <v>381</v>
      </c>
      <c r="H294" s="5" t="s">
        <v>779</v>
      </c>
      <c r="I294" s="5" t="s">
        <v>498</v>
      </c>
      <c r="J294" s="5" t="s">
        <v>235</v>
      </c>
      <c r="K294" s="5" t="s">
        <v>835</v>
      </c>
      <c r="M294" s="4">
        <v>16500</v>
      </c>
      <c r="N294" s="5" t="s">
        <v>219</v>
      </c>
      <c r="O294">
        <v>16500</v>
      </c>
      <c r="AD294" t="s">
        <v>220</v>
      </c>
      <c r="AE294" s="3">
        <v>45016</v>
      </c>
      <c r="AF294" s="3">
        <v>45021</v>
      </c>
    </row>
    <row r="295" spans="1:32" x14ac:dyDescent="0.25">
      <c r="A295">
        <v>2023</v>
      </c>
      <c r="B295" s="3">
        <v>44927</v>
      </c>
      <c r="C295" s="3">
        <v>45016</v>
      </c>
      <c r="D295" t="s">
        <v>83</v>
      </c>
      <c r="E295" s="4">
        <v>2</v>
      </c>
      <c r="F295" s="5" t="s">
        <v>407</v>
      </c>
      <c r="G295" s="5" t="s">
        <v>407</v>
      </c>
      <c r="H295" s="5" t="s">
        <v>779</v>
      </c>
      <c r="I295" s="5" t="s">
        <v>836</v>
      </c>
      <c r="J295" s="5" t="s">
        <v>380</v>
      </c>
      <c r="K295" s="5" t="s">
        <v>679</v>
      </c>
      <c r="M295" s="4">
        <v>18014.7</v>
      </c>
      <c r="N295" s="5" t="s">
        <v>219</v>
      </c>
      <c r="O295">
        <v>18014.7</v>
      </c>
      <c r="AD295" t="s">
        <v>220</v>
      </c>
      <c r="AE295" s="3">
        <v>45016</v>
      </c>
      <c r="AF295" s="3">
        <v>45021</v>
      </c>
    </row>
    <row r="296" spans="1:32" x14ac:dyDescent="0.25">
      <c r="A296">
        <v>2023</v>
      </c>
      <c r="B296" s="3">
        <v>44927</v>
      </c>
      <c r="C296" s="3">
        <v>45016</v>
      </c>
      <c r="D296" t="s">
        <v>83</v>
      </c>
      <c r="E296" s="4">
        <v>2</v>
      </c>
      <c r="F296" s="5" t="s">
        <v>381</v>
      </c>
      <c r="G296" s="5" t="s">
        <v>381</v>
      </c>
      <c r="H296" s="5" t="s">
        <v>779</v>
      </c>
      <c r="I296" s="5" t="s">
        <v>837</v>
      </c>
      <c r="J296" s="5" t="s">
        <v>838</v>
      </c>
      <c r="K296" s="5" t="s">
        <v>235</v>
      </c>
      <c r="M296" s="4">
        <v>16500</v>
      </c>
      <c r="N296" s="5" t="s">
        <v>219</v>
      </c>
      <c r="O296">
        <v>16500</v>
      </c>
      <c r="AD296" t="s">
        <v>220</v>
      </c>
      <c r="AE296" s="3">
        <v>45016</v>
      </c>
      <c r="AF296" s="3">
        <v>45021</v>
      </c>
    </row>
    <row r="297" spans="1:32" x14ac:dyDescent="0.25">
      <c r="A297">
        <v>2023</v>
      </c>
      <c r="B297" s="3">
        <v>44927</v>
      </c>
      <c r="C297" s="3">
        <v>45016</v>
      </c>
      <c r="D297" t="s">
        <v>83</v>
      </c>
      <c r="E297" s="4">
        <v>2</v>
      </c>
      <c r="F297" s="5" t="s">
        <v>342</v>
      </c>
      <c r="G297" s="5" t="s">
        <v>342</v>
      </c>
      <c r="H297" s="5" t="s">
        <v>779</v>
      </c>
      <c r="I297" s="5" t="s">
        <v>839</v>
      </c>
      <c r="J297" s="5" t="s">
        <v>223</v>
      </c>
      <c r="K297" s="5" t="s">
        <v>840</v>
      </c>
      <c r="M297" s="4">
        <v>15300</v>
      </c>
      <c r="N297" s="5" t="s">
        <v>219</v>
      </c>
      <c r="O297">
        <v>15300</v>
      </c>
      <c r="AD297" t="s">
        <v>220</v>
      </c>
      <c r="AE297" s="3">
        <v>45016</v>
      </c>
      <c r="AF297" s="3">
        <v>45021</v>
      </c>
    </row>
    <row r="298" spans="1:32" x14ac:dyDescent="0.25">
      <c r="A298">
        <v>2023</v>
      </c>
      <c r="B298" s="3">
        <v>44927</v>
      </c>
      <c r="C298" s="3">
        <v>45016</v>
      </c>
      <c r="D298" t="s">
        <v>83</v>
      </c>
      <c r="E298" s="4">
        <v>2</v>
      </c>
      <c r="F298" s="5" t="s">
        <v>385</v>
      </c>
      <c r="G298" s="5" t="s">
        <v>385</v>
      </c>
      <c r="H298" s="5" t="s">
        <v>779</v>
      </c>
      <c r="I298" s="5" t="s">
        <v>498</v>
      </c>
      <c r="J298" s="5" t="s">
        <v>625</v>
      </c>
      <c r="K298" s="5" t="s">
        <v>841</v>
      </c>
      <c r="M298" s="4">
        <v>14010</v>
      </c>
      <c r="N298" s="5" t="s">
        <v>219</v>
      </c>
      <c r="O298">
        <v>14010</v>
      </c>
      <c r="AD298" t="s">
        <v>220</v>
      </c>
      <c r="AE298" s="3">
        <v>45016</v>
      </c>
      <c r="AF298" s="3">
        <v>45021</v>
      </c>
    </row>
    <row r="299" spans="1:32" x14ac:dyDescent="0.25">
      <c r="A299">
        <v>2023</v>
      </c>
      <c r="B299" s="3">
        <v>44927</v>
      </c>
      <c r="C299" s="3">
        <v>45016</v>
      </c>
      <c r="D299" t="s">
        <v>83</v>
      </c>
      <c r="E299" s="4">
        <v>2</v>
      </c>
      <c r="F299" s="5" t="s">
        <v>411</v>
      </c>
      <c r="G299" s="5" t="s">
        <v>411</v>
      </c>
      <c r="H299" s="5" t="s">
        <v>779</v>
      </c>
      <c r="I299" s="5" t="s">
        <v>842</v>
      </c>
      <c r="J299" s="5" t="s">
        <v>843</v>
      </c>
      <c r="K299" s="5" t="s">
        <v>742</v>
      </c>
      <c r="M299" s="4">
        <v>18014.7</v>
      </c>
      <c r="N299" s="5" t="s">
        <v>219</v>
      </c>
      <c r="O299">
        <v>18014.7</v>
      </c>
      <c r="AD299" t="s">
        <v>220</v>
      </c>
      <c r="AE299" s="3">
        <v>45016</v>
      </c>
      <c r="AF299" s="3">
        <v>45021</v>
      </c>
    </row>
    <row r="300" spans="1:32" x14ac:dyDescent="0.25">
      <c r="A300">
        <v>2023</v>
      </c>
      <c r="B300" s="3">
        <v>44927</v>
      </c>
      <c r="C300" s="3">
        <v>45016</v>
      </c>
      <c r="D300" t="s">
        <v>83</v>
      </c>
      <c r="E300" s="4">
        <v>2</v>
      </c>
      <c r="F300" s="5" t="s">
        <v>342</v>
      </c>
      <c r="G300" s="5" t="s">
        <v>342</v>
      </c>
      <c r="H300" s="5" t="s">
        <v>779</v>
      </c>
      <c r="I300" s="5" t="s">
        <v>844</v>
      </c>
      <c r="J300" s="5" t="s">
        <v>630</v>
      </c>
      <c r="K300" s="5" t="s">
        <v>290</v>
      </c>
      <c r="M300" s="4">
        <v>15300</v>
      </c>
      <c r="N300" s="5" t="s">
        <v>219</v>
      </c>
      <c r="O300">
        <v>15300</v>
      </c>
      <c r="AD300" t="s">
        <v>220</v>
      </c>
      <c r="AE300" s="3">
        <v>45016</v>
      </c>
      <c r="AF300" s="3">
        <v>45021</v>
      </c>
    </row>
    <row r="301" spans="1:32" x14ac:dyDescent="0.25">
      <c r="A301">
        <v>2023</v>
      </c>
      <c r="B301" s="3">
        <v>44927</v>
      </c>
      <c r="C301" s="3">
        <v>45016</v>
      </c>
      <c r="D301" t="s">
        <v>83</v>
      </c>
      <c r="E301" s="4">
        <v>2</v>
      </c>
      <c r="F301" s="5" t="s">
        <v>342</v>
      </c>
      <c r="G301" s="5" t="s">
        <v>342</v>
      </c>
      <c r="H301" s="5" t="s">
        <v>779</v>
      </c>
      <c r="I301" s="5" t="s">
        <v>536</v>
      </c>
      <c r="J301" s="5" t="s">
        <v>331</v>
      </c>
      <c r="K301" s="5" t="s">
        <v>513</v>
      </c>
      <c r="M301" s="4">
        <v>15300</v>
      </c>
      <c r="N301" s="5" t="s">
        <v>219</v>
      </c>
      <c r="O301">
        <v>15300</v>
      </c>
      <c r="AD301" t="s">
        <v>220</v>
      </c>
      <c r="AE301" s="3">
        <v>45016</v>
      </c>
      <c r="AF301" s="3">
        <v>45021</v>
      </c>
    </row>
    <row r="302" spans="1:32" x14ac:dyDescent="0.25">
      <c r="A302">
        <v>2023</v>
      </c>
      <c r="B302" s="3">
        <v>44927</v>
      </c>
      <c r="C302" s="3">
        <v>45016</v>
      </c>
      <c r="D302" t="s">
        <v>83</v>
      </c>
      <c r="E302" s="4">
        <v>2</v>
      </c>
      <c r="F302" s="5" t="s">
        <v>385</v>
      </c>
      <c r="G302" s="5" t="s">
        <v>385</v>
      </c>
      <c r="H302" s="5" t="s">
        <v>779</v>
      </c>
      <c r="I302" s="5" t="s">
        <v>845</v>
      </c>
      <c r="J302" s="5" t="s">
        <v>846</v>
      </c>
      <c r="K302" s="5" t="s">
        <v>847</v>
      </c>
      <c r="M302" s="4">
        <v>14010</v>
      </c>
      <c r="N302" s="5" t="s">
        <v>219</v>
      </c>
      <c r="O302">
        <v>14010</v>
      </c>
      <c r="AD302" t="s">
        <v>220</v>
      </c>
      <c r="AE302" s="3">
        <v>45016</v>
      </c>
      <c r="AF302" s="3">
        <v>45021</v>
      </c>
    </row>
    <row r="303" spans="1:32" x14ac:dyDescent="0.25">
      <c r="A303">
        <v>2023</v>
      </c>
      <c r="B303" s="3">
        <v>44927</v>
      </c>
      <c r="C303" s="3">
        <v>45016</v>
      </c>
      <c r="D303" t="s">
        <v>83</v>
      </c>
      <c r="E303" s="4">
        <v>2</v>
      </c>
      <c r="F303" s="5" t="s">
        <v>385</v>
      </c>
      <c r="G303" s="5" t="s">
        <v>385</v>
      </c>
      <c r="H303" s="5" t="s">
        <v>779</v>
      </c>
      <c r="I303" s="5" t="s">
        <v>848</v>
      </c>
      <c r="J303" s="5" t="s">
        <v>314</v>
      </c>
      <c r="K303" s="5" t="s">
        <v>290</v>
      </c>
      <c r="M303" s="4">
        <v>14010</v>
      </c>
      <c r="N303" s="5" t="s">
        <v>219</v>
      </c>
      <c r="O303">
        <v>14010</v>
      </c>
      <c r="AD303" t="s">
        <v>220</v>
      </c>
      <c r="AE303" s="3">
        <v>45016</v>
      </c>
      <c r="AF303" s="3">
        <v>45021</v>
      </c>
    </row>
    <row r="304" spans="1:32" x14ac:dyDescent="0.25">
      <c r="A304">
        <v>2023</v>
      </c>
      <c r="B304" s="3">
        <v>44927</v>
      </c>
      <c r="C304" s="3">
        <v>45016</v>
      </c>
      <c r="D304" t="s">
        <v>83</v>
      </c>
      <c r="E304" s="4">
        <v>2</v>
      </c>
      <c r="F304" s="5" t="s">
        <v>385</v>
      </c>
      <c r="G304" s="5" t="s">
        <v>385</v>
      </c>
      <c r="H304" s="5" t="s">
        <v>779</v>
      </c>
      <c r="I304" s="5" t="s">
        <v>849</v>
      </c>
      <c r="J304" s="5" t="s">
        <v>850</v>
      </c>
      <c r="K304" s="5" t="s">
        <v>787</v>
      </c>
      <c r="M304" s="4">
        <v>14010</v>
      </c>
      <c r="N304" s="5" t="s">
        <v>219</v>
      </c>
      <c r="O304">
        <v>14010</v>
      </c>
      <c r="AD304" t="s">
        <v>220</v>
      </c>
      <c r="AE304" s="3">
        <v>45016</v>
      </c>
      <c r="AF304" s="3">
        <v>45021</v>
      </c>
    </row>
    <row r="305" spans="1:32" x14ac:dyDescent="0.25">
      <c r="A305">
        <v>2023</v>
      </c>
      <c r="B305" s="3">
        <v>44927</v>
      </c>
      <c r="C305" s="3">
        <v>45016</v>
      </c>
      <c r="D305" t="s">
        <v>83</v>
      </c>
      <c r="E305" s="4">
        <v>2</v>
      </c>
      <c r="F305" s="5" t="s">
        <v>385</v>
      </c>
      <c r="G305" s="5" t="s">
        <v>385</v>
      </c>
      <c r="H305" s="5" t="s">
        <v>779</v>
      </c>
      <c r="I305" s="5" t="s">
        <v>851</v>
      </c>
      <c r="J305" s="5" t="s">
        <v>548</v>
      </c>
      <c r="K305" s="5" t="s">
        <v>390</v>
      </c>
      <c r="M305" s="4">
        <v>14010</v>
      </c>
      <c r="N305" s="5" t="s">
        <v>219</v>
      </c>
      <c r="O305">
        <v>14010</v>
      </c>
      <c r="AD305" t="s">
        <v>220</v>
      </c>
      <c r="AE305" s="3">
        <v>45016</v>
      </c>
      <c r="AF305" s="3">
        <v>45021</v>
      </c>
    </row>
    <row r="306" spans="1:32" x14ac:dyDescent="0.25">
      <c r="A306">
        <v>2023</v>
      </c>
      <c r="B306" s="3">
        <v>44927</v>
      </c>
      <c r="C306" s="3">
        <v>45016</v>
      </c>
      <c r="D306" t="s">
        <v>83</v>
      </c>
      <c r="E306" s="4">
        <v>2</v>
      </c>
      <c r="F306" s="5" t="s">
        <v>407</v>
      </c>
      <c r="G306" s="5" t="s">
        <v>407</v>
      </c>
      <c r="H306" s="5" t="s">
        <v>779</v>
      </c>
      <c r="I306" s="5" t="s">
        <v>852</v>
      </c>
      <c r="J306" s="5" t="s">
        <v>456</v>
      </c>
      <c r="K306" s="5" t="s">
        <v>538</v>
      </c>
      <c r="M306" s="4">
        <v>18014.7</v>
      </c>
      <c r="N306" s="5" t="s">
        <v>219</v>
      </c>
      <c r="O306">
        <v>18014.7</v>
      </c>
      <c r="AD306" t="s">
        <v>220</v>
      </c>
      <c r="AE306" s="3">
        <v>45016</v>
      </c>
      <c r="AF306" s="3">
        <v>45021</v>
      </c>
    </row>
    <row r="307" spans="1:32" x14ac:dyDescent="0.25">
      <c r="A307">
        <v>2023</v>
      </c>
      <c r="B307" s="3">
        <v>44927</v>
      </c>
      <c r="C307" s="3">
        <v>45016</v>
      </c>
      <c r="D307" t="s">
        <v>83</v>
      </c>
      <c r="E307" s="4">
        <v>2</v>
      </c>
      <c r="F307" s="5" t="s">
        <v>342</v>
      </c>
      <c r="G307" s="5" t="s">
        <v>342</v>
      </c>
      <c r="H307" s="5" t="s">
        <v>779</v>
      </c>
      <c r="I307" s="5" t="s">
        <v>853</v>
      </c>
      <c r="J307" s="5" t="s">
        <v>233</v>
      </c>
      <c r="K307" s="5" t="s">
        <v>594</v>
      </c>
      <c r="M307" s="4">
        <v>15300</v>
      </c>
      <c r="N307" s="5" t="s">
        <v>219</v>
      </c>
      <c r="O307">
        <v>15300</v>
      </c>
      <c r="AD307" t="s">
        <v>220</v>
      </c>
      <c r="AE307" s="3">
        <v>45016</v>
      </c>
      <c r="AF307" s="3">
        <v>45021</v>
      </c>
    </row>
    <row r="308" spans="1:32" x14ac:dyDescent="0.25">
      <c r="A308">
        <v>2023</v>
      </c>
      <c r="B308" s="3">
        <v>44927</v>
      </c>
      <c r="C308" s="3">
        <v>45016</v>
      </c>
      <c r="D308" t="s">
        <v>83</v>
      </c>
      <c r="E308" s="4">
        <v>2</v>
      </c>
      <c r="F308" s="5" t="s">
        <v>342</v>
      </c>
      <c r="G308" s="5" t="s">
        <v>342</v>
      </c>
      <c r="H308" s="5" t="s">
        <v>779</v>
      </c>
      <c r="I308" s="5" t="s">
        <v>854</v>
      </c>
      <c r="J308" s="5" t="s">
        <v>855</v>
      </c>
      <c r="K308" s="5" t="s">
        <v>307</v>
      </c>
      <c r="M308" s="4">
        <v>15300</v>
      </c>
      <c r="N308" s="5" t="s">
        <v>219</v>
      </c>
      <c r="O308">
        <v>15300</v>
      </c>
      <c r="AD308" t="s">
        <v>220</v>
      </c>
      <c r="AE308" s="3">
        <v>45016</v>
      </c>
      <c r="AF308" s="3">
        <v>45021</v>
      </c>
    </row>
    <row r="309" spans="1:32" x14ac:dyDescent="0.25">
      <c r="A309">
        <v>2023</v>
      </c>
      <c r="B309" s="3">
        <v>44927</v>
      </c>
      <c r="C309" s="3">
        <v>45016</v>
      </c>
      <c r="D309" t="s">
        <v>83</v>
      </c>
      <c r="E309" s="4">
        <v>2</v>
      </c>
      <c r="F309" s="5" t="s">
        <v>411</v>
      </c>
      <c r="G309" s="5" t="s">
        <v>411</v>
      </c>
      <c r="H309" s="5" t="s">
        <v>779</v>
      </c>
      <c r="I309" s="5" t="s">
        <v>856</v>
      </c>
      <c r="J309" s="5" t="s">
        <v>478</v>
      </c>
      <c r="K309" s="5" t="s">
        <v>288</v>
      </c>
      <c r="M309" s="4">
        <v>18014.7</v>
      </c>
      <c r="N309" s="5" t="s">
        <v>219</v>
      </c>
      <c r="O309">
        <v>18014.7</v>
      </c>
      <c r="AD309" t="s">
        <v>220</v>
      </c>
      <c r="AE309" s="3">
        <v>45016</v>
      </c>
      <c r="AF309" s="3">
        <v>45021</v>
      </c>
    </row>
    <row r="310" spans="1:32" x14ac:dyDescent="0.25">
      <c r="A310">
        <v>2023</v>
      </c>
      <c r="B310" s="3">
        <v>44927</v>
      </c>
      <c r="C310" s="3">
        <v>45016</v>
      </c>
      <c r="D310" t="s">
        <v>83</v>
      </c>
      <c r="E310" s="4">
        <v>2</v>
      </c>
      <c r="F310" s="5" t="s">
        <v>385</v>
      </c>
      <c r="G310" s="5" t="s">
        <v>385</v>
      </c>
      <c r="H310" s="5" t="s">
        <v>779</v>
      </c>
      <c r="I310" s="5" t="s">
        <v>414</v>
      </c>
      <c r="J310" s="5" t="s">
        <v>232</v>
      </c>
      <c r="K310" s="5" t="s">
        <v>857</v>
      </c>
      <c r="M310" s="4">
        <v>16174.199999999999</v>
      </c>
      <c r="N310" s="5" t="s">
        <v>219</v>
      </c>
      <c r="O310">
        <v>16174.199999999999</v>
      </c>
      <c r="AD310" t="s">
        <v>220</v>
      </c>
      <c r="AE310" s="3">
        <v>45016</v>
      </c>
      <c r="AF310" s="3">
        <v>45021</v>
      </c>
    </row>
    <row r="311" spans="1:32" x14ac:dyDescent="0.25">
      <c r="A311">
        <v>2023</v>
      </c>
      <c r="B311" s="3">
        <v>44927</v>
      </c>
      <c r="C311" s="3">
        <v>45016</v>
      </c>
      <c r="D311" t="s">
        <v>83</v>
      </c>
      <c r="E311" s="4">
        <v>2</v>
      </c>
      <c r="F311" s="5" t="s">
        <v>385</v>
      </c>
      <c r="G311" s="5" t="s">
        <v>385</v>
      </c>
      <c r="H311" s="5" t="s">
        <v>779</v>
      </c>
      <c r="I311" s="5" t="s">
        <v>463</v>
      </c>
      <c r="J311" s="5" t="s">
        <v>217</v>
      </c>
      <c r="K311" s="5" t="s">
        <v>858</v>
      </c>
      <c r="M311" s="4">
        <v>14010</v>
      </c>
      <c r="N311" s="5" t="s">
        <v>219</v>
      </c>
      <c r="O311">
        <v>14010</v>
      </c>
      <c r="AD311" t="s">
        <v>220</v>
      </c>
      <c r="AE311" s="3">
        <v>45016</v>
      </c>
      <c r="AF311" s="3">
        <v>45021</v>
      </c>
    </row>
    <row r="312" spans="1:32" x14ac:dyDescent="0.25">
      <c r="A312">
        <v>2023</v>
      </c>
      <c r="B312" s="3">
        <v>44927</v>
      </c>
      <c r="C312" s="3">
        <v>45016</v>
      </c>
      <c r="D312" t="s">
        <v>83</v>
      </c>
      <c r="E312" s="4">
        <v>2</v>
      </c>
      <c r="F312" s="5" t="s">
        <v>381</v>
      </c>
      <c r="G312" s="5" t="s">
        <v>381</v>
      </c>
      <c r="H312" s="5" t="s">
        <v>779</v>
      </c>
      <c r="I312" s="5" t="s">
        <v>859</v>
      </c>
      <c r="J312" s="5" t="s">
        <v>353</v>
      </c>
      <c r="K312" s="5" t="s">
        <v>314</v>
      </c>
      <c r="M312" s="4">
        <v>16500</v>
      </c>
      <c r="N312" s="5" t="s">
        <v>219</v>
      </c>
      <c r="O312">
        <v>16500</v>
      </c>
      <c r="AD312" t="s">
        <v>220</v>
      </c>
      <c r="AE312" s="3">
        <v>45016</v>
      </c>
      <c r="AF312" s="3">
        <v>45021</v>
      </c>
    </row>
    <row r="313" spans="1:32" x14ac:dyDescent="0.25">
      <c r="A313">
        <v>2023</v>
      </c>
      <c r="B313" s="3">
        <v>44927</v>
      </c>
      <c r="C313" s="3">
        <v>45016</v>
      </c>
      <c r="D313" t="s">
        <v>83</v>
      </c>
      <c r="E313" s="4">
        <v>2</v>
      </c>
      <c r="F313" s="5" t="s">
        <v>342</v>
      </c>
      <c r="G313" s="5" t="s">
        <v>342</v>
      </c>
      <c r="H313" s="5" t="s">
        <v>779</v>
      </c>
      <c r="I313" s="5" t="s">
        <v>856</v>
      </c>
      <c r="J313" s="5" t="s">
        <v>250</v>
      </c>
      <c r="K313" s="5" t="s">
        <v>860</v>
      </c>
      <c r="M313" s="4">
        <v>15300</v>
      </c>
      <c r="N313" s="5" t="s">
        <v>219</v>
      </c>
      <c r="O313">
        <v>15300</v>
      </c>
      <c r="AD313" t="s">
        <v>220</v>
      </c>
      <c r="AE313" s="3">
        <v>45016</v>
      </c>
      <c r="AF313" s="3">
        <v>45021</v>
      </c>
    </row>
    <row r="314" spans="1:32" x14ac:dyDescent="0.25">
      <c r="A314">
        <v>2023</v>
      </c>
      <c r="B314" s="3">
        <v>44927</v>
      </c>
      <c r="C314" s="3">
        <v>45016</v>
      </c>
      <c r="D314" t="s">
        <v>83</v>
      </c>
      <c r="E314" s="4">
        <v>2</v>
      </c>
      <c r="F314" s="5" t="s">
        <v>381</v>
      </c>
      <c r="G314" s="5" t="s">
        <v>381</v>
      </c>
      <c r="H314" s="5" t="s">
        <v>779</v>
      </c>
      <c r="I314" s="5" t="s">
        <v>861</v>
      </c>
      <c r="J314" s="5" t="s">
        <v>862</v>
      </c>
      <c r="K314" s="5" t="s">
        <v>309</v>
      </c>
      <c r="M314" s="4">
        <v>16500</v>
      </c>
      <c r="N314" s="5" t="s">
        <v>219</v>
      </c>
      <c r="O314">
        <v>16500</v>
      </c>
      <c r="AD314" t="s">
        <v>220</v>
      </c>
      <c r="AE314" s="3">
        <v>45016</v>
      </c>
      <c r="AF314" s="3">
        <v>45021</v>
      </c>
    </row>
    <row r="315" spans="1:32" x14ac:dyDescent="0.25">
      <c r="A315">
        <v>2023</v>
      </c>
      <c r="B315" s="3">
        <v>44927</v>
      </c>
      <c r="C315" s="3">
        <v>45016</v>
      </c>
      <c r="D315" t="s">
        <v>83</v>
      </c>
      <c r="E315" s="4">
        <v>2</v>
      </c>
      <c r="F315" s="5" t="s">
        <v>385</v>
      </c>
      <c r="G315" s="5" t="s">
        <v>385</v>
      </c>
      <c r="H315" s="5" t="s">
        <v>779</v>
      </c>
      <c r="I315" s="5" t="s">
        <v>567</v>
      </c>
      <c r="J315" s="5" t="s">
        <v>230</v>
      </c>
      <c r="K315" s="5" t="s">
        <v>863</v>
      </c>
      <c r="M315" s="4">
        <v>14010</v>
      </c>
      <c r="N315" s="5" t="s">
        <v>219</v>
      </c>
      <c r="O315">
        <v>14010</v>
      </c>
      <c r="AD315" t="s">
        <v>220</v>
      </c>
      <c r="AE315" s="3">
        <v>45016</v>
      </c>
      <c r="AF315" s="3">
        <v>45021</v>
      </c>
    </row>
    <row r="316" spans="1:32" x14ac:dyDescent="0.25">
      <c r="A316">
        <v>2023</v>
      </c>
      <c r="B316" s="3">
        <v>44927</v>
      </c>
      <c r="C316" s="3">
        <v>45016</v>
      </c>
      <c r="D316" t="s">
        <v>83</v>
      </c>
      <c r="E316" s="4">
        <v>2</v>
      </c>
      <c r="F316" s="5" t="s">
        <v>342</v>
      </c>
      <c r="G316" s="5" t="s">
        <v>342</v>
      </c>
      <c r="H316" s="5" t="s">
        <v>779</v>
      </c>
      <c r="I316" s="5" t="s">
        <v>864</v>
      </c>
      <c r="J316" s="5" t="s">
        <v>865</v>
      </c>
      <c r="K316" s="5" t="s">
        <v>866</v>
      </c>
      <c r="M316" s="4">
        <v>15300</v>
      </c>
      <c r="N316" s="5" t="s">
        <v>219</v>
      </c>
      <c r="O316">
        <v>15300</v>
      </c>
      <c r="AD316" t="s">
        <v>220</v>
      </c>
      <c r="AE316" s="3">
        <v>45016</v>
      </c>
      <c r="AF316" s="3">
        <v>45021</v>
      </c>
    </row>
    <row r="317" spans="1:32" x14ac:dyDescent="0.25">
      <c r="A317">
        <v>2023</v>
      </c>
      <c r="B317" s="3">
        <v>44927</v>
      </c>
      <c r="C317" s="3">
        <v>45016</v>
      </c>
      <c r="D317" t="s">
        <v>83</v>
      </c>
      <c r="E317" s="4">
        <v>2</v>
      </c>
      <c r="F317" s="5" t="s">
        <v>381</v>
      </c>
      <c r="G317" s="5" t="s">
        <v>381</v>
      </c>
      <c r="H317" s="5" t="s">
        <v>779</v>
      </c>
      <c r="I317" s="5" t="s">
        <v>867</v>
      </c>
      <c r="J317" s="5" t="s">
        <v>243</v>
      </c>
      <c r="K317" s="5" t="s">
        <v>868</v>
      </c>
      <c r="M317" s="4">
        <v>16500</v>
      </c>
      <c r="N317" s="5" t="s">
        <v>219</v>
      </c>
      <c r="O317">
        <v>16500</v>
      </c>
      <c r="AD317" t="s">
        <v>220</v>
      </c>
      <c r="AE317" s="3">
        <v>45016</v>
      </c>
      <c r="AF317" s="3">
        <v>45021</v>
      </c>
    </row>
    <row r="318" spans="1:32" x14ac:dyDescent="0.25">
      <c r="A318">
        <v>2023</v>
      </c>
      <c r="B318" s="3">
        <v>44927</v>
      </c>
      <c r="C318" s="3">
        <v>45016</v>
      </c>
      <c r="D318" t="s">
        <v>83</v>
      </c>
      <c r="E318" s="4">
        <v>2</v>
      </c>
      <c r="F318" s="5" t="s">
        <v>385</v>
      </c>
      <c r="G318" s="5" t="s">
        <v>385</v>
      </c>
      <c r="H318" s="5" t="s">
        <v>779</v>
      </c>
      <c r="I318" s="5" t="s">
        <v>869</v>
      </c>
      <c r="J318" s="5" t="s">
        <v>870</v>
      </c>
      <c r="K318" s="5" t="s">
        <v>871</v>
      </c>
      <c r="M318" s="4">
        <v>14010</v>
      </c>
      <c r="N318" s="5" t="s">
        <v>219</v>
      </c>
      <c r="O318">
        <v>14010</v>
      </c>
      <c r="AD318" t="s">
        <v>220</v>
      </c>
      <c r="AE318" s="3">
        <v>45016</v>
      </c>
      <c r="AF318" s="3">
        <v>45021</v>
      </c>
    </row>
    <row r="319" spans="1:32" x14ac:dyDescent="0.25">
      <c r="A319">
        <v>2023</v>
      </c>
      <c r="B319" s="3">
        <v>44927</v>
      </c>
      <c r="C319" s="3">
        <v>45016</v>
      </c>
      <c r="D319" t="s">
        <v>83</v>
      </c>
      <c r="E319" s="4">
        <v>2</v>
      </c>
      <c r="F319" s="5" t="s">
        <v>342</v>
      </c>
      <c r="G319" s="5" t="s">
        <v>342</v>
      </c>
      <c r="H319" s="5" t="s">
        <v>779</v>
      </c>
      <c r="I319" s="5" t="s">
        <v>872</v>
      </c>
      <c r="J319" s="5" t="s">
        <v>873</v>
      </c>
      <c r="K319" s="5" t="s">
        <v>432</v>
      </c>
      <c r="M319" s="4">
        <v>15300</v>
      </c>
      <c r="N319" s="5" t="s">
        <v>219</v>
      </c>
      <c r="O319">
        <v>15300</v>
      </c>
      <c r="AD319" t="s">
        <v>220</v>
      </c>
      <c r="AE319" s="3">
        <v>45016</v>
      </c>
      <c r="AF319" s="3">
        <v>45021</v>
      </c>
    </row>
    <row r="320" spans="1:32" x14ac:dyDescent="0.25">
      <c r="A320">
        <v>2023</v>
      </c>
      <c r="B320" s="3">
        <v>44927</v>
      </c>
      <c r="C320" s="3">
        <v>45016</v>
      </c>
      <c r="D320" t="s">
        <v>83</v>
      </c>
      <c r="E320" s="4">
        <v>2</v>
      </c>
      <c r="F320" s="5" t="s">
        <v>385</v>
      </c>
      <c r="G320" s="5" t="s">
        <v>385</v>
      </c>
      <c r="H320" s="5" t="s">
        <v>779</v>
      </c>
      <c r="I320" s="5" t="s">
        <v>874</v>
      </c>
      <c r="J320" s="5" t="s">
        <v>406</v>
      </c>
      <c r="K320" s="5" t="s">
        <v>875</v>
      </c>
      <c r="M320" s="4">
        <v>14010</v>
      </c>
      <c r="N320" s="5" t="s">
        <v>219</v>
      </c>
      <c r="O320">
        <v>14010</v>
      </c>
      <c r="AD320" t="s">
        <v>220</v>
      </c>
      <c r="AE320" s="3">
        <v>45016</v>
      </c>
      <c r="AF320" s="3">
        <v>45021</v>
      </c>
    </row>
    <row r="321" spans="1:32" x14ac:dyDescent="0.25">
      <c r="A321">
        <v>2023</v>
      </c>
      <c r="B321" s="3">
        <v>44927</v>
      </c>
      <c r="C321" s="3">
        <v>45016</v>
      </c>
      <c r="D321" t="s">
        <v>83</v>
      </c>
      <c r="E321" s="4">
        <v>2</v>
      </c>
      <c r="F321" s="5" t="s">
        <v>342</v>
      </c>
      <c r="G321" s="5" t="s">
        <v>342</v>
      </c>
      <c r="H321" s="5" t="s">
        <v>779</v>
      </c>
      <c r="I321" s="5" t="s">
        <v>876</v>
      </c>
      <c r="J321" s="5" t="s">
        <v>458</v>
      </c>
      <c r="K321" s="5" t="s">
        <v>602</v>
      </c>
      <c r="M321" s="4">
        <v>15300</v>
      </c>
      <c r="N321" s="5" t="s">
        <v>219</v>
      </c>
      <c r="O321">
        <v>15300</v>
      </c>
      <c r="AD321" t="s">
        <v>220</v>
      </c>
      <c r="AE321" s="3">
        <v>45016</v>
      </c>
      <c r="AF321" s="3">
        <v>45021</v>
      </c>
    </row>
    <row r="322" spans="1:32" x14ac:dyDescent="0.25">
      <c r="A322">
        <v>2023</v>
      </c>
      <c r="B322" s="3">
        <v>44927</v>
      </c>
      <c r="C322" s="3">
        <v>45016</v>
      </c>
      <c r="D322" t="s">
        <v>83</v>
      </c>
      <c r="E322" s="4">
        <v>2</v>
      </c>
      <c r="F322" s="5" t="s">
        <v>342</v>
      </c>
      <c r="G322" s="5" t="s">
        <v>342</v>
      </c>
      <c r="H322" s="5" t="s">
        <v>779</v>
      </c>
      <c r="I322" s="5" t="s">
        <v>877</v>
      </c>
      <c r="J322" s="5" t="s">
        <v>878</v>
      </c>
      <c r="K322" s="5" t="s">
        <v>879</v>
      </c>
      <c r="M322" s="4">
        <v>15300</v>
      </c>
      <c r="N322" s="5" t="s">
        <v>219</v>
      </c>
      <c r="O322">
        <v>15300</v>
      </c>
      <c r="AD322" t="s">
        <v>220</v>
      </c>
      <c r="AE322" s="3">
        <v>45016</v>
      </c>
      <c r="AF322" s="3">
        <v>45021</v>
      </c>
    </row>
    <row r="323" spans="1:32" x14ac:dyDescent="0.25">
      <c r="A323">
        <v>2023</v>
      </c>
      <c r="B323" s="3">
        <v>44927</v>
      </c>
      <c r="C323" s="3">
        <v>45016</v>
      </c>
      <c r="D323" t="s">
        <v>83</v>
      </c>
      <c r="E323" s="4">
        <v>2</v>
      </c>
      <c r="F323" s="5" t="s">
        <v>385</v>
      </c>
      <c r="G323" s="5" t="s">
        <v>385</v>
      </c>
      <c r="H323" s="5" t="s">
        <v>779</v>
      </c>
      <c r="I323" s="5" t="s">
        <v>880</v>
      </c>
      <c r="J323" s="5" t="s">
        <v>689</v>
      </c>
      <c r="K323" s="5" t="s">
        <v>330</v>
      </c>
      <c r="M323" s="4">
        <v>14010</v>
      </c>
      <c r="N323" s="5" t="s">
        <v>219</v>
      </c>
      <c r="O323">
        <v>14010</v>
      </c>
      <c r="AD323" t="s">
        <v>220</v>
      </c>
      <c r="AE323" s="3">
        <v>45016</v>
      </c>
      <c r="AF323" s="3">
        <v>45021</v>
      </c>
    </row>
    <row r="324" spans="1:32" x14ac:dyDescent="0.25">
      <c r="A324">
        <v>2023</v>
      </c>
      <c r="B324" s="3">
        <v>44927</v>
      </c>
      <c r="C324" s="3">
        <v>45016</v>
      </c>
      <c r="D324" t="s">
        <v>83</v>
      </c>
      <c r="E324" s="4">
        <v>2</v>
      </c>
      <c r="F324" s="5" t="s">
        <v>385</v>
      </c>
      <c r="G324" s="5" t="s">
        <v>385</v>
      </c>
      <c r="H324" s="5" t="s">
        <v>779</v>
      </c>
      <c r="I324" s="5" t="s">
        <v>881</v>
      </c>
      <c r="J324" s="5" t="s">
        <v>882</v>
      </c>
      <c r="K324" s="5" t="s">
        <v>464</v>
      </c>
      <c r="M324" s="4">
        <v>14010</v>
      </c>
      <c r="N324" s="5" t="s">
        <v>219</v>
      </c>
      <c r="O324">
        <v>14010</v>
      </c>
      <c r="AD324" t="s">
        <v>220</v>
      </c>
      <c r="AE324" s="3">
        <v>45016</v>
      </c>
      <c r="AF324" s="3">
        <v>45021</v>
      </c>
    </row>
    <row r="325" spans="1:32" x14ac:dyDescent="0.25">
      <c r="A325">
        <v>2023</v>
      </c>
      <c r="B325" s="3">
        <v>44927</v>
      </c>
      <c r="C325" s="3">
        <v>45016</v>
      </c>
      <c r="D325" t="s">
        <v>83</v>
      </c>
      <c r="E325" s="4">
        <v>2</v>
      </c>
      <c r="F325" s="5" t="s">
        <v>342</v>
      </c>
      <c r="G325" s="5" t="s">
        <v>342</v>
      </c>
      <c r="H325" s="5" t="s">
        <v>779</v>
      </c>
      <c r="I325" s="5" t="s">
        <v>883</v>
      </c>
      <c r="J325" s="5" t="s">
        <v>558</v>
      </c>
      <c r="K325" s="5" t="s">
        <v>693</v>
      </c>
      <c r="M325" s="4">
        <v>15300</v>
      </c>
      <c r="N325" s="5" t="s">
        <v>219</v>
      </c>
      <c r="O325">
        <v>15300</v>
      </c>
      <c r="AD325" t="s">
        <v>220</v>
      </c>
      <c r="AE325" s="3">
        <v>45016</v>
      </c>
      <c r="AF325" s="3">
        <v>45021</v>
      </c>
    </row>
    <row r="326" spans="1:32" x14ac:dyDescent="0.25">
      <c r="A326">
        <v>2023</v>
      </c>
      <c r="B326" s="3">
        <v>44927</v>
      </c>
      <c r="C326" s="3">
        <v>45016</v>
      </c>
      <c r="D326" t="s">
        <v>83</v>
      </c>
      <c r="E326" s="4">
        <v>2</v>
      </c>
      <c r="F326" s="5" t="s">
        <v>381</v>
      </c>
      <c r="G326" s="5" t="s">
        <v>381</v>
      </c>
      <c r="H326" s="5" t="s">
        <v>779</v>
      </c>
      <c r="I326" s="5" t="s">
        <v>534</v>
      </c>
      <c r="J326" s="5" t="s">
        <v>884</v>
      </c>
      <c r="K326" s="5" t="s">
        <v>885</v>
      </c>
      <c r="M326" s="4">
        <v>16500</v>
      </c>
      <c r="N326" s="5" t="s">
        <v>219</v>
      </c>
      <c r="O326">
        <v>16500</v>
      </c>
      <c r="AD326" t="s">
        <v>220</v>
      </c>
      <c r="AE326" s="3">
        <v>45016</v>
      </c>
      <c r="AF326" s="3">
        <v>45021</v>
      </c>
    </row>
    <row r="327" spans="1:32" x14ac:dyDescent="0.25">
      <c r="A327">
        <v>2023</v>
      </c>
      <c r="B327" s="3">
        <v>44927</v>
      </c>
      <c r="C327" s="3">
        <v>45016</v>
      </c>
      <c r="D327" t="s">
        <v>83</v>
      </c>
      <c r="E327" s="4">
        <v>2</v>
      </c>
      <c r="F327" s="5" t="s">
        <v>385</v>
      </c>
      <c r="G327" s="5" t="s">
        <v>385</v>
      </c>
      <c r="H327" s="5" t="s">
        <v>779</v>
      </c>
      <c r="I327" s="5" t="s">
        <v>886</v>
      </c>
      <c r="J327" s="5" t="s">
        <v>397</v>
      </c>
      <c r="K327" s="5" t="s">
        <v>232</v>
      </c>
      <c r="M327" s="4">
        <v>14010</v>
      </c>
      <c r="N327" s="5" t="s">
        <v>219</v>
      </c>
      <c r="O327">
        <v>14010</v>
      </c>
      <c r="AD327" t="s">
        <v>220</v>
      </c>
      <c r="AE327" s="3">
        <v>45016</v>
      </c>
      <c r="AF327" s="3">
        <v>45021</v>
      </c>
    </row>
    <row r="328" spans="1:32" x14ac:dyDescent="0.25">
      <c r="A328">
        <v>2023</v>
      </c>
      <c r="B328" s="3">
        <v>44927</v>
      </c>
      <c r="C328" s="3">
        <v>45016</v>
      </c>
      <c r="D328" t="s">
        <v>83</v>
      </c>
      <c r="E328" s="4">
        <v>2</v>
      </c>
      <c r="F328" s="5" t="s">
        <v>385</v>
      </c>
      <c r="G328" s="5" t="s">
        <v>385</v>
      </c>
      <c r="H328" s="5" t="s">
        <v>779</v>
      </c>
      <c r="I328" s="5" t="s">
        <v>498</v>
      </c>
      <c r="J328" s="5" t="s">
        <v>887</v>
      </c>
      <c r="K328" s="5" t="s">
        <v>770</v>
      </c>
      <c r="M328" s="4">
        <v>14010</v>
      </c>
      <c r="N328" s="5" t="s">
        <v>219</v>
      </c>
      <c r="O328">
        <v>14010</v>
      </c>
      <c r="AD328" t="s">
        <v>220</v>
      </c>
      <c r="AE328" s="3">
        <v>45016</v>
      </c>
      <c r="AF328" s="3">
        <v>45021</v>
      </c>
    </row>
    <row r="329" spans="1:32" x14ac:dyDescent="0.25">
      <c r="A329">
        <v>2023</v>
      </c>
      <c r="B329" s="3">
        <v>44927</v>
      </c>
      <c r="C329" s="3">
        <v>45016</v>
      </c>
      <c r="D329" t="s">
        <v>83</v>
      </c>
      <c r="E329" s="4">
        <v>2</v>
      </c>
      <c r="F329" s="5" t="s">
        <v>385</v>
      </c>
      <c r="G329" s="5" t="s">
        <v>385</v>
      </c>
      <c r="H329" s="5" t="s">
        <v>779</v>
      </c>
      <c r="I329" s="5" t="s">
        <v>888</v>
      </c>
      <c r="J329" s="5" t="s">
        <v>767</v>
      </c>
      <c r="K329" s="5" t="s">
        <v>380</v>
      </c>
      <c r="M329" s="4">
        <v>14010</v>
      </c>
      <c r="N329" s="5" t="s">
        <v>219</v>
      </c>
      <c r="O329">
        <v>14010</v>
      </c>
      <c r="AD329" t="s">
        <v>220</v>
      </c>
      <c r="AE329" s="3">
        <v>45016</v>
      </c>
      <c r="AF329" s="3">
        <v>45021</v>
      </c>
    </row>
    <row r="330" spans="1:32" x14ac:dyDescent="0.25">
      <c r="A330">
        <v>2023</v>
      </c>
      <c r="B330" s="3">
        <v>44927</v>
      </c>
      <c r="C330" s="3">
        <v>45016</v>
      </c>
      <c r="D330" t="s">
        <v>83</v>
      </c>
      <c r="E330" s="4">
        <v>2</v>
      </c>
      <c r="F330" s="5" t="s">
        <v>385</v>
      </c>
      <c r="G330" s="5" t="s">
        <v>385</v>
      </c>
      <c r="H330" s="5" t="s">
        <v>779</v>
      </c>
      <c r="I330" s="5" t="s">
        <v>889</v>
      </c>
      <c r="J330" s="5" t="s">
        <v>878</v>
      </c>
      <c r="K330" s="5" t="s">
        <v>598</v>
      </c>
      <c r="M330" s="4">
        <v>14010</v>
      </c>
      <c r="N330" s="5" t="s">
        <v>219</v>
      </c>
      <c r="O330">
        <v>14010</v>
      </c>
      <c r="AD330" t="s">
        <v>220</v>
      </c>
      <c r="AE330" s="3">
        <v>45016</v>
      </c>
      <c r="AF330" s="3">
        <v>45021</v>
      </c>
    </row>
    <row r="331" spans="1:32" x14ac:dyDescent="0.25">
      <c r="A331">
        <v>2023</v>
      </c>
      <c r="B331" s="3">
        <v>44927</v>
      </c>
      <c r="C331" s="3">
        <v>45016</v>
      </c>
      <c r="D331" t="s">
        <v>83</v>
      </c>
      <c r="E331" s="4">
        <v>2</v>
      </c>
      <c r="F331" s="5" t="s">
        <v>342</v>
      </c>
      <c r="G331" s="5" t="s">
        <v>342</v>
      </c>
      <c r="H331" s="5" t="s">
        <v>779</v>
      </c>
      <c r="I331" s="5" t="s">
        <v>596</v>
      </c>
      <c r="J331" s="5" t="s">
        <v>390</v>
      </c>
      <c r="K331" s="5" t="s">
        <v>233</v>
      </c>
      <c r="M331" s="4">
        <v>15300</v>
      </c>
      <c r="N331" s="5" t="s">
        <v>219</v>
      </c>
      <c r="O331">
        <v>15300</v>
      </c>
      <c r="AD331" t="s">
        <v>220</v>
      </c>
      <c r="AE331" s="3">
        <v>45016</v>
      </c>
      <c r="AF331" s="3">
        <v>45021</v>
      </c>
    </row>
    <row r="332" spans="1:32" x14ac:dyDescent="0.25">
      <c r="A332">
        <v>2023</v>
      </c>
      <c r="B332" s="3">
        <v>44927</v>
      </c>
      <c r="C332" s="3">
        <v>45016</v>
      </c>
      <c r="D332" t="s">
        <v>83</v>
      </c>
      <c r="E332" s="4">
        <v>2</v>
      </c>
      <c r="F332" s="5" t="s">
        <v>808</v>
      </c>
      <c r="G332" s="5" t="s">
        <v>808</v>
      </c>
      <c r="H332" s="5" t="s">
        <v>779</v>
      </c>
      <c r="I332" s="5" t="s">
        <v>730</v>
      </c>
      <c r="J332" s="5" t="s">
        <v>331</v>
      </c>
      <c r="K332" s="5" t="s">
        <v>270</v>
      </c>
      <c r="M332" s="4">
        <v>18999.900000000001</v>
      </c>
      <c r="N332" s="5" t="s">
        <v>219</v>
      </c>
      <c r="O332">
        <v>18999.900000000001</v>
      </c>
      <c r="AD332" t="s">
        <v>220</v>
      </c>
      <c r="AE332" s="3">
        <v>45016</v>
      </c>
      <c r="AF332" s="3">
        <v>45021</v>
      </c>
    </row>
    <row r="333" spans="1:32" x14ac:dyDescent="0.25">
      <c r="A333">
        <v>2023</v>
      </c>
      <c r="B333" s="3">
        <v>44927</v>
      </c>
      <c r="C333" s="3">
        <v>45016</v>
      </c>
      <c r="D333" t="s">
        <v>83</v>
      </c>
      <c r="E333" s="4">
        <v>2</v>
      </c>
      <c r="F333" s="5" t="s">
        <v>381</v>
      </c>
      <c r="G333" s="5" t="s">
        <v>381</v>
      </c>
      <c r="H333" s="5" t="s">
        <v>779</v>
      </c>
      <c r="I333" s="5" t="s">
        <v>890</v>
      </c>
      <c r="J333" s="5" t="s">
        <v>584</v>
      </c>
      <c r="K333" s="5" t="s">
        <v>891</v>
      </c>
      <c r="M333" s="4">
        <v>16500</v>
      </c>
      <c r="N333" s="5" t="s">
        <v>219</v>
      </c>
      <c r="O333">
        <v>16500</v>
      </c>
      <c r="AD333" t="s">
        <v>220</v>
      </c>
      <c r="AE333" s="3">
        <v>45016</v>
      </c>
      <c r="AF333" s="3">
        <v>45021</v>
      </c>
    </row>
    <row r="334" spans="1:32" x14ac:dyDescent="0.25">
      <c r="A334">
        <v>2023</v>
      </c>
      <c r="B334" s="3">
        <v>44927</v>
      </c>
      <c r="C334" s="3">
        <v>45016</v>
      </c>
      <c r="D334" t="s">
        <v>83</v>
      </c>
      <c r="E334" s="4">
        <v>2</v>
      </c>
      <c r="F334" s="5" t="s">
        <v>342</v>
      </c>
      <c r="G334" s="5" t="s">
        <v>342</v>
      </c>
      <c r="H334" s="5" t="s">
        <v>779</v>
      </c>
      <c r="I334" s="5" t="s">
        <v>892</v>
      </c>
      <c r="J334" s="5" t="s">
        <v>788</v>
      </c>
      <c r="K334" s="5" t="s">
        <v>893</v>
      </c>
      <c r="M334" s="4">
        <v>15300</v>
      </c>
      <c r="N334" s="5" t="s">
        <v>219</v>
      </c>
      <c r="O334">
        <v>15300</v>
      </c>
      <c r="AD334" t="s">
        <v>220</v>
      </c>
      <c r="AE334" s="3">
        <v>45016</v>
      </c>
      <c r="AF334" s="3">
        <v>45021</v>
      </c>
    </row>
    <row r="335" spans="1:32" x14ac:dyDescent="0.25">
      <c r="A335">
        <v>2023</v>
      </c>
      <c r="B335" s="3">
        <v>44927</v>
      </c>
      <c r="C335" s="3">
        <v>45016</v>
      </c>
      <c r="D335" t="s">
        <v>83</v>
      </c>
      <c r="E335" s="4">
        <v>2</v>
      </c>
      <c r="F335" s="5" t="s">
        <v>342</v>
      </c>
      <c r="G335" s="5" t="s">
        <v>342</v>
      </c>
      <c r="H335" s="5" t="s">
        <v>779</v>
      </c>
      <c r="I335" s="5" t="s">
        <v>894</v>
      </c>
      <c r="J335" s="5" t="s">
        <v>671</v>
      </c>
      <c r="K335" s="5" t="s">
        <v>616</v>
      </c>
      <c r="M335" s="4">
        <v>15300</v>
      </c>
      <c r="N335" s="5" t="s">
        <v>219</v>
      </c>
      <c r="O335">
        <v>15300</v>
      </c>
      <c r="AD335" t="s">
        <v>220</v>
      </c>
      <c r="AE335" s="3">
        <v>45016</v>
      </c>
      <c r="AF335" s="3">
        <v>45021</v>
      </c>
    </row>
    <row r="336" spans="1:32" x14ac:dyDescent="0.25">
      <c r="A336">
        <v>2023</v>
      </c>
      <c r="B336" s="3">
        <v>44927</v>
      </c>
      <c r="C336" s="3">
        <v>45016</v>
      </c>
      <c r="D336" t="s">
        <v>83</v>
      </c>
      <c r="E336" s="4">
        <v>2</v>
      </c>
      <c r="F336" s="5" t="s">
        <v>385</v>
      </c>
      <c r="G336" s="5" t="s">
        <v>385</v>
      </c>
      <c r="H336" s="5" t="s">
        <v>779</v>
      </c>
      <c r="I336" s="5" t="s">
        <v>507</v>
      </c>
      <c r="J336" s="5" t="s">
        <v>458</v>
      </c>
      <c r="K336" s="5" t="s">
        <v>464</v>
      </c>
      <c r="M336" s="4">
        <v>14010</v>
      </c>
      <c r="N336" s="5" t="s">
        <v>219</v>
      </c>
      <c r="O336">
        <v>14010</v>
      </c>
      <c r="AD336" t="s">
        <v>220</v>
      </c>
      <c r="AE336" s="3">
        <v>45016</v>
      </c>
      <c r="AF336" s="3">
        <v>45021</v>
      </c>
    </row>
    <row r="337" spans="1:32" x14ac:dyDescent="0.25">
      <c r="A337">
        <v>2023</v>
      </c>
      <c r="B337" s="3">
        <v>44927</v>
      </c>
      <c r="C337" s="3">
        <v>45016</v>
      </c>
      <c r="D337" t="s">
        <v>83</v>
      </c>
      <c r="E337" s="4">
        <v>2</v>
      </c>
      <c r="F337" s="5" t="s">
        <v>381</v>
      </c>
      <c r="G337" s="5" t="s">
        <v>381</v>
      </c>
      <c r="H337" s="5" t="s">
        <v>779</v>
      </c>
      <c r="I337" s="5" t="s">
        <v>895</v>
      </c>
      <c r="J337" s="5" t="s">
        <v>233</v>
      </c>
      <c r="K337" s="5" t="s">
        <v>282</v>
      </c>
      <c r="M337" s="4">
        <v>16500</v>
      </c>
      <c r="N337" s="5" t="s">
        <v>219</v>
      </c>
      <c r="O337">
        <v>16500</v>
      </c>
      <c r="AD337" t="s">
        <v>220</v>
      </c>
      <c r="AE337" s="3">
        <v>45016</v>
      </c>
      <c r="AF337" s="3">
        <v>45021</v>
      </c>
    </row>
    <row r="338" spans="1:32" x14ac:dyDescent="0.25">
      <c r="A338">
        <v>2023</v>
      </c>
      <c r="B338" s="3">
        <v>44927</v>
      </c>
      <c r="C338" s="3">
        <v>45016</v>
      </c>
      <c r="D338" t="s">
        <v>83</v>
      </c>
      <c r="E338" s="4">
        <v>2</v>
      </c>
      <c r="F338" s="5" t="s">
        <v>381</v>
      </c>
      <c r="G338" s="5" t="s">
        <v>381</v>
      </c>
      <c r="H338" s="5" t="s">
        <v>779</v>
      </c>
      <c r="I338" s="5" t="s">
        <v>896</v>
      </c>
      <c r="J338" s="5" t="s">
        <v>233</v>
      </c>
      <c r="K338" s="5" t="s">
        <v>344</v>
      </c>
      <c r="M338" s="4">
        <v>16500</v>
      </c>
      <c r="N338" s="5" t="s">
        <v>219</v>
      </c>
      <c r="O338">
        <v>16500</v>
      </c>
      <c r="AD338" t="s">
        <v>220</v>
      </c>
      <c r="AE338" s="3">
        <v>45016</v>
      </c>
      <c r="AF338" s="3">
        <v>45021</v>
      </c>
    </row>
    <row r="339" spans="1:32" x14ac:dyDescent="0.25">
      <c r="A339">
        <v>2023</v>
      </c>
      <c r="B339" s="3">
        <v>44927</v>
      </c>
      <c r="C339" s="3">
        <v>45016</v>
      </c>
      <c r="D339" t="s">
        <v>83</v>
      </c>
      <c r="E339" s="4">
        <v>2</v>
      </c>
      <c r="F339" s="5" t="s">
        <v>342</v>
      </c>
      <c r="G339" s="5" t="s">
        <v>342</v>
      </c>
      <c r="H339" s="5" t="s">
        <v>779</v>
      </c>
      <c r="I339" s="5" t="s">
        <v>408</v>
      </c>
      <c r="J339" s="5" t="s">
        <v>292</v>
      </c>
      <c r="K339" s="5" t="s">
        <v>897</v>
      </c>
      <c r="M339" s="4">
        <v>15300</v>
      </c>
      <c r="N339" s="5" t="s">
        <v>219</v>
      </c>
      <c r="O339">
        <v>15300</v>
      </c>
      <c r="AD339" t="s">
        <v>220</v>
      </c>
      <c r="AE339" s="3">
        <v>45016</v>
      </c>
      <c r="AF339" s="3">
        <v>45021</v>
      </c>
    </row>
    <row r="340" spans="1:32" x14ac:dyDescent="0.25">
      <c r="A340">
        <v>2023</v>
      </c>
      <c r="B340" s="3">
        <v>44927</v>
      </c>
      <c r="C340" s="3">
        <v>45016</v>
      </c>
      <c r="D340" t="s">
        <v>83</v>
      </c>
      <c r="E340" s="4">
        <v>2</v>
      </c>
      <c r="F340" s="5" t="s">
        <v>385</v>
      </c>
      <c r="G340" s="5" t="s">
        <v>385</v>
      </c>
      <c r="H340" s="5" t="s">
        <v>779</v>
      </c>
      <c r="I340" s="5" t="s">
        <v>898</v>
      </c>
      <c r="J340" s="5" t="s">
        <v>899</v>
      </c>
      <c r="K340" s="5" t="s">
        <v>900</v>
      </c>
      <c r="M340" s="4">
        <v>14010</v>
      </c>
      <c r="N340" s="5" t="s">
        <v>219</v>
      </c>
      <c r="O340">
        <v>14010</v>
      </c>
      <c r="AD340" t="s">
        <v>220</v>
      </c>
      <c r="AE340" s="3">
        <v>45016</v>
      </c>
      <c r="AF340" s="3">
        <v>45021</v>
      </c>
    </row>
    <row r="341" spans="1:32" x14ac:dyDescent="0.25">
      <c r="A341">
        <v>2023</v>
      </c>
      <c r="B341" s="3">
        <v>44927</v>
      </c>
      <c r="C341" s="3">
        <v>45016</v>
      </c>
      <c r="D341" t="s">
        <v>83</v>
      </c>
      <c r="E341" s="4">
        <v>2</v>
      </c>
      <c r="F341" s="5" t="s">
        <v>411</v>
      </c>
      <c r="G341" s="5" t="s">
        <v>411</v>
      </c>
      <c r="H341" s="5" t="s">
        <v>779</v>
      </c>
      <c r="I341" s="5" t="s">
        <v>683</v>
      </c>
      <c r="J341" s="5" t="s">
        <v>243</v>
      </c>
      <c r="K341" s="5" t="s">
        <v>602</v>
      </c>
      <c r="M341" s="4">
        <v>18014.7</v>
      </c>
      <c r="N341" s="5" t="s">
        <v>219</v>
      </c>
      <c r="O341">
        <v>18014.7</v>
      </c>
      <c r="AD341" t="s">
        <v>220</v>
      </c>
      <c r="AE341" s="3">
        <v>45016</v>
      </c>
      <c r="AF341" s="3">
        <v>45021</v>
      </c>
    </row>
    <row r="342" spans="1:32" x14ac:dyDescent="0.25">
      <c r="A342">
        <v>2023</v>
      </c>
      <c r="B342" s="3">
        <v>44927</v>
      </c>
      <c r="C342" s="3">
        <v>45016</v>
      </c>
      <c r="D342" t="s">
        <v>83</v>
      </c>
      <c r="E342" s="4">
        <v>2</v>
      </c>
      <c r="F342" s="5" t="s">
        <v>385</v>
      </c>
      <c r="G342" s="5" t="s">
        <v>385</v>
      </c>
      <c r="H342" s="5" t="s">
        <v>779</v>
      </c>
      <c r="I342" s="5" t="s">
        <v>901</v>
      </c>
      <c r="J342" s="5" t="s">
        <v>902</v>
      </c>
      <c r="K342" s="5" t="s">
        <v>548</v>
      </c>
      <c r="M342" s="4">
        <v>14010</v>
      </c>
      <c r="N342" s="5" t="s">
        <v>219</v>
      </c>
      <c r="O342">
        <v>14010</v>
      </c>
      <c r="AD342" t="s">
        <v>220</v>
      </c>
      <c r="AE342" s="3">
        <v>45016</v>
      </c>
      <c r="AF342" s="3">
        <v>45021</v>
      </c>
    </row>
    <row r="343" spans="1:32" x14ac:dyDescent="0.25">
      <c r="A343">
        <v>2023</v>
      </c>
      <c r="B343" s="3">
        <v>44927</v>
      </c>
      <c r="C343" s="3">
        <v>45016</v>
      </c>
      <c r="D343" t="s">
        <v>83</v>
      </c>
      <c r="E343" s="4">
        <v>2</v>
      </c>
      <c r="F343" s="5" t="s">
        <v>342</v>
      </c>
      <c r="G343" s="5" t="s">
        <v>342</v>
      </c>
      <c r="H343" s="5" t="s">
        <v>779</v>
      </c>
      <c r="I343" s="5" t="s">
        <v>903</v>
      </c>
      <c r="J343" s="5" t="s">
        <v>356</v>
      </c>
      <c r="K343" s="5" t="s">
        <v>904</v>
      </c>
      <c r="M343" s="4">
        <v>15300</v>
      </c>
      <c r="N343" s="5" t="s">
        <v>219</v>
      </c>
      <c r="O343">
        <v>15300</v>
      </c>
      <c r="AD343" t="s">
        <v>220</v>
      </c>
      <c r="AE343" s="3">
        <v>45016</v>
      </c>
      <c r="AF343" s="3">
        <v>45021</v>
      </c>
    </row>
    <row r="344" spans="1:32" x14ac:dyDescent="0.25">
      <c r="A344">
        <v>2023</v>
      </c>
      <c r="B344" s="3">
        <v>44927</v>
      </c>
      <c r="C344" s="3">
        <v>45016</v>
      </c>
      <c r="D344" t="s">
        <v>83</v>
      </c>
      <c r="E344" s="4">
        <v>2</v>
      </c>
      <c r="F344" s="5" t="s">
        <v>342</v>
      </c>
      <c r="G344" s="5" t="s">
        <v>342</v>
      </c>
      <c r="H344" s="5" t="s">
        <v>779</v>
      </c>
      <c r="I344" s="5" t="s">
        <v>905</v>
      </c>
      <c r="J344" s="5" t="s">
        <v>428</v>
      </c>
      <c r="K344" s="5" t="s">
        <v>383</v>
      </c>
      <c r="M344" s="4">
        <v>15300</v>
      </c>
      <c r="N344" s="5" t="s">
        <v>219</v>
      </c>
      <c r="O344">
        <v>15300</v>
      </c>
      <c r="AD344" t="s">
        <v>220</v>
      </c>
      <c r="AE344" s="3">
        <v>45016</v>
      </c>
      <c r="AF344" s="3">
        <v>45021</v>
      </c>
    </row>
    <row r="345" spans="1:32" x14ac:dyDescent="0.25">
      <c r="A345">
        <v>2023</v>
      </c>
      <c r="B345" s="3">
        <v>44927</v>
      </c>
      <c r="C345" s="3">
        <v>45016</v>
      </c>
      <c r="D345" t="s">
        <v>83</v>
      </c>
      <c r="E345" s="4">
        <v>2</v>
      </c>
      <c r="F345" s="5" t="s">
        <v>906</v>
      </c>
      <c r="G345" s="5" t="s">
        <v>906</v>
      </c>
      <c r="H345" s="5" t="s">
        <v>779</v>
      </c>
      <c r="I345" s="5" t="s">
        <v>907</v>
      </c>
      <c r="J345" s="5" t="s">
        <v>908</v>
      </c>
      <c r="K345" s="5" t="s">
        <v>752</v>
      </c>
      <c r="M345" s="4">
        <v>22398.3</v>
      </c>
      <c r="N345" s="5" t="s">
        <v>219</v>
      </c>
      <c r="O345">
        <v>22398.3</v>
      </c>
      <c r="AD345" t="s">
        <v>220</v>
      </c>
      <c r="AE345" s="3">
        <v>45016</v>
      </c>
      <c r="AF345" s="3">
        <v>45021</v>
      </c>
    </row>
    <row r="346" spans="1:32" x14ac:dyDescent="0.25">
      <c r="A346">
        <v>2023</v>
      </c>
      <c r="B346" s="3">
        <v>44927</v>
      </c>
      <c r="C346" s="3">
        <v>45016</v>
      </c>
      <c r="D346" t="s">
        <v>83</v>
      </c>
      <c r="E346" s="4">
        <v>2</v>
      </c>
      <c r="F346" s="5" t="s">
        <v>385</v>
      </c>
      <c r="G346" s="5" t="s">
        <v>385</v>
      </c>
      <c r="H346" s="5" t="s">
        <v>779</v>
      </c>
      <c r="I346" s="5" t="s">
        <v>909</v>
      </c>
      <c r="J346" s="5" t="s">
        <v>282</v>
      </c>
      <c r="K346" s="5" t="s">
        <v>910</v>
      </c>
      <c r="M346" s="4">
        <v>14010</v>
      </c>
      <c r="N346" s="5" t="s">
        <v>219</v>
      </c>
      <c r="O346">
        <v>14010</v>
      </c>
      <c r="AD346" t="s">
        <v>220</v>
      </c>
      <c r="AE346" s="3">
        <v>45016</v>
      </c>
      <c r="AF346" s="3">
        <v>45021</v>
      </c>
    </row>
    <row r="347" spans="1:32" x14ac:dyDescent="0.25">
      <c r="A347">
        <v>2023</v>
      </c>
      <c r="B347" s="3">
        <v>44927</v>
      </c>
      <c r="C347" s="3">
        <v>45016</v>
      </c>
      <c r="D347" t="s">
        <v>83</v>
      </c>
      <c r="E347" s="4">
        <v>2</v>
      </c>
      <c r="F347" s="5" t="s">
        <v>385</v>
      </c>
      <c r="G347" s="5" t="s">
        <v>385</v>
      </c>
      <c r="H347" s="5" t="s">
        <v>779</v>
      </c>
      <c r="I347" s="5" t="s">
        <v>911</v>
      </c>
      <c r="J347" s="5" t="s">
        <v>912</v>
      </c>
      <c r="K347" s="5" t="s">
        <v>223</v>
      </c>
      <c r="M347" s="4">
        <v>14010</v>
      </c>
      <c r="N347" s="5" t="s">
        <v>219</v>
      </c>
      <c r="O347">
        <v>14010</v>
      </c>
      <c r="AD347" t="s">
        <v>220</v>
      </c>
      <c r="AE347" s="3">
        <v>45016</v>
      </c>
      <c r="AF347" s="3">
        <v>45021</v>
      </c>
    </row>
    <row r="348" spans="1:32" x14ac:dyDescent="0.25">
      <c r="A348">
        <v>2023</v>
      </c>
      <c r="B348" s="3">
        <v>44927</v>
      </c>
      <c r="C348" s="3">
        <v>45016</v>
      </c>
      <c r="D348" t="s">
        <v>83</v>
      </c>
      <c r="E348" s="4">
        <v>2</v>
      </c>
      <c r="F348" s="5" t="s">
        <v>342</v>
      </c>
      <c r="G348" s="5" t="s">
        <v>342</v>
      </c>
      <c r="H348" s="5" t="s">
        <v>779</v>
      </c>
      <c r="I348" s="5" t="s">
        <v>913</v>
      </c>
      <c r="J348" s="5" t="s">
        <v>742</v>
      </c>
      <c r="K348" s="5" t="s">
        <v>458</v>
      </c>
      <c r="M348" s="4">
        <v>15300</v>
      </c>
      <c r="N348" s="5" t="s">
        <v>219</v>
      </c>
      <c r="O348">
        <v>15300</v>
      </c>
      <c r="AD348" t="s">
        <v>220</v>
      </c>
      <c r="AE348" s="3">
        <v>45016</v>
      </c>
      <c r="AF348" s="3">
        <v>45021</v>
      </c>
    </row>
    <row r="349" spans="1:32" x14ac:dyDescent="0.25">
      <c r="A349">
        <v>2023</v>
      </c>
      <c r="B349" s="3">
        <v>44927</v>
      </c>
      <c r="C349" s="3">
        <v>45016</v>
      </c>
      <c r="D349" t="s">
        <v>83</v>
      </c>
      <c r="E349" s="4">
        <v>2</v>
      </c>
      <c r="F349" s="5" t="s">
        <v>342</v>
      </c>
      <c r="G349" s="5" t="s">
        <v>342</v>
      </c>
      <c r="H349" s="5" t="s">
        <v>779</v>
      </c>
      <c r="I349" s="5" t="s">
        <v>914</v>
      </c>
      <c r="J349" s="5" t="s">
        <v>294</v>
      </c>
      <c r="K349" s="5" t="s">
        <v>671</v>
      </c>
      <c r="M349" s="4">
        <v>15300</v>
      </c>
      <c r="N349" s="5" t="s">
        <v>219</v>
      </c>
      <c r="O349">
        <v>15300</v>
      </c>
      <c r="AD349" t="s">
        <v>220</v>
      </c>
      <c r="AE349" s="3">
        <v>45016</v>
      </c>
      <c r="AF349" s="3">
        <v>45021</v>
      </c>
    </row>
    <row r="350" spans="1:32" x14ac:dyDescent="0.25">
      <c r="A350">
        <v>2023</v>
      </c>
      <c r="B350" s="3">
        <v>44927</v>
      </c>
      <c r="C350" s="3">
        <v>45016</v>
      </c>
      <c r="D350" t="s">
        <v>83</v>
      </c>
      <c r="E350" s="4">
        <v>2</v>
      </c>
      <c r="F350" s="5" t="s">
        <v>411</v>
      </c>
      <c r="G350" s="5" t="s">
        <v>411</v>
      </c>
      <c r="H350" s="5" t="s">
        <v>779</v>
      </c>
      <c r="I350" s="5" t="s">
        <v>856</v>
      </c>
      <c r="J350" s="5" t="s">
        <v>915</v>
      </c>
      <c r="K350" s="5" t="s">
        <v>691</v>
      </c>
      <c r="M350" s="4">
        <v>18014.7</v>
      </c>
      <c r="N350" s="5" t="s">
        <v>219</v>
      </c>
      <c r="O350">
        <v>18014.7</v>
      </c>
      <c r="AD350" t="s">
        <v>220</v>
      </c>
      <c r="AE350" s="3">
        <v>45016</v>
      </c>
      <c r="AF350" s="3">
        <v>45021</v>
      </c>
    </row>
    <row r="351" spans="1:32" x14ac:dyDescent="0.25">
      <c r="A351">
        <v>2023</v>
      </c>
      <c r="B351" s="3">
        <v>44927</v>
      </c>
      <c r="C351" s="3">
        <v>45016</v>
      </c>
      <c r="D351" t="s">
        <v>83</v>
      </c>
      <c r="E351" s="4">
        <v>2</v>
      </c>
      <c r="F351" s="5" t="s">
        <v>342</v>
      </c>
      <c r="G351" s="5" t="s">
        <v>342</v>
      </c>
      <c r="H351" s="5" t="s">
        <v>779</v>
      </c>
      <c r="I351" s="5" t="s">
        <v>916</v>
      </c>
      <c r="J351" s="5" t="s">
        <v>917</v>
      </c>
      <c r="K351" s="5" t="s">
        <v>918</v>
      </c>
      <c r="M351" s="4">
        <v>15300</v>
      </c>
      <c r="N351" s="5" t="s">
        <v>219</v>
      </c>
      <c r="O351">
        <v>15300</v>
      </c>
      <c r="AD351" t="s">
        <v>220</v>
      </c>
      <c r="AE351" s="3">
        <v>45016</v>
      </c>
      <c r="AF351" s="3">
        <v>45021</v>
      </c>
    </row>
    <row r="352" spans="1:32" x14ac:dyDescent="0.25">
      <c r="A352">
        <v>2023</v>
      </c>
      <c r="B352" s="3">
        <v>44927</v>
      </c>
      <c r="C352" s="3">
        <v>45016</v>
      </c>
      <c r="D352" t="s">
        <v>83</v>
      </c>
      <c r="E352" s="4">
        <v>2</v>
      </c>
      <c r="F352" s="5" t="s">
        <v>808</v>
      </c>
      <c r="G352" s="5" t="s">
        <v>808</v>
      </c>
      <c r="H352" s="5" t="s">
        <v>779</v>
      </c>
      <c r="I352" s="5" t="s">
        <v>804</v>
      </c>
      <c r="J352" s="5" t="s">
        <v>919</v>
      </c>
      <c r="K352" s="5" t="s">
        <v>458</v>
      </c>
      <c r="M352" s="4">
        <v>18999.900000000001</v>
      </c>
      <c r="N352" s="5" t="s">
        <v>219</v>
      </c>
      <c r="O352">
        <v>18999.900000000001</v>
      </c>
      <c r="AD352" t="s">
        <v>220</v>
      </c>
      <c r="AE352" s="3">
        <v>45016</v>
      </c>
      <c r="AF352" s="3">
        <v>45021</v>
      </c>
    </row>
    <row r="353" spans="1:32" x14ac:dyDescent="0.25">
      <c r="A353">
        <v>2023</v>
      </c>
      <c r="B353" s="3">
        <v>44927</v>
      </c>
      <c r="C353" s="3">
        <v>45016</v>
      </c>
      <c r="D353" t="s">
        <v>83</v>
      </c>
      <c r="E353" s="4">
        <v>2</v>
      </c>
      <c r="F353" s="5" t="s">
        <v>381</v>
      </c>
      <c r="G353" s="5" t="s">
        <v>381</v>
      </c>
      <c r="H353" s="5" t="s">
        <v>779</v>
      </c>
      <c r="I353" s="5" t="s">
        <v>920</v>
      </c>
      <c r="J353" s="5" t="s">
        <v>391</v>
      </c>
      <c r="K353" s="5" t="s">
        <v>798</v>
      </c>
      <c r="M353" s="4">
        <v>16500</v>
      </c>
      <c r="N353" s="5" t="s">
        <v>219</v>
      </c>
      <c r="O353">
        <v>16500</v>
      </c>
      <c r="AD353" t="s">
        <v>220</v>
      </c>
      <c r="AE353" s="3">
        <v>45016</v>
      </c>
      <c r="AF353" s="3">
        <v>45021</v>
      </c>
    </row>
    <row r="354" spans="1:32" x14ac:dyDescent="0.25">
      <c r="A354">
        <v>2023</v>
      </c>
      <c r="B354" s="3">
        <v>44927</v>
      </c>
      <c r="C354" s="3">
        <v>45016</v>
      </c>
      <c r="D354" t="s">
        <v>83</v>
      </c>
      <c r="E354" s="4">
        <v>2</v>
      </c>
      <c r="F354" s="5" t="s">
        <v>385</v>
      </c>
      <c r="G354" s="5" t="s">
        <v>385</v>
      </c>
      <c r="H354" s="5" t="s">
        <v>779</v>
      </c>
      <c r="I354" s="5" t="s">
        <v>921</v>
      </c>
      <c r="J354" s="5" t="s">
        <v>594</v>
      </c>
      <c r="K354" s="5" t="s">
        <v>922</v>
      </c>
      <c r="M354" s="4">
        <v>14010</v>
      </c>
      <c r="N354" s="5" t="s">
        <v>219</v>
      </c>
      <c r="O354">
        <v>14010</v>
      </c>
      <c r="AD354" t="s">
        <v>220</v>
      </c>
      <c r="AE354" s="3">
        <v>45016</v>
      </c>
      <c r="AF354" s="3">
        <v>45021</v>
      </c>
    </row>
    <row r="355" spans="1:32" x14ac:dyDescent="0.25">
      <c r="A355">
        <v>2023</v>
      </c>
      <c r="B355" s="3">
        <v>44927</v>
      </c>
      <c r="C355" s="3">
        <v>45016</v>
      </c>
      <c r="D355" t="s">
        <v>83</v>
      </c>
      <c r="E355" s="4">
        <v>2</v>
      </c>
      <c r="F355" s="5" t="s">
        <v>385</v>
      </c>
      <c r="G355" s="5" t="s">
        <v>385</v>
      </c>
      <c r="H355" s="5" t="s">
        <v>779</v>
      </c>
      <c r="I355" s="5" t="s">
        <v>923</v>
      </c>
      <c r="J355" s="5" t="s">
        <v>924</v>
      </c>
      <c r="K355" s="5" t="s">
        <v>278</v>
      </c>
      <c r="M355" s="4">
        <v>14010</v>
      </c>
      <c r="N355" s="5" t="s">
        <v>219</v>
      </c>
      <c r="O355">
        <v>14010</v>
      </c>
      <c r="AD355" t="s">
        <v>220</v>
      </c>
      <c r="AE355" s="3">
        <v>45016</v>
      </c>
      <c r="AF355" s="3">
        <v>45021</v>
      </c>
    </row>
    <row r="356" spans="1:32" x14ac:dyDescent="0.25">
      <c r="A356">
        <v>2023</v>
      </c>
      <c r="B356" s="3">
        <v>44927</v>
      </c>
      <c r="C356" s="3">
        <v>45016</v>
      </c>
      <c r="D356" t="s">
        <v>83</v>
      </c>
      <c r="E356" s="4">
        <v>2</v>
      </c>
      <c r="F356" s="5" t="s">
        <v>342</v>
      </c>
      <c r="G356" s="5" t="s">
        <v>342</v>
      </c>
      <c r="H356" s="5" t="s">
        <v>779</v>
      </c>
      <c r="I356" s="5" t="s">
        <v>925</v>
      </c>
      <c r="J356" s="5" t="s">
        <v>882</v>
      </c>
      <c r="K356" s="5" t="s">
        <v>232</v>
      </c>
      <c r="M356" s="4">
        <v>15300</v>
      </c>
      <c r="N356" s="5" t="s">
        <v>219</v>
      </c>
      <c r="O356">
        <v>15300</v>
      </c>
      <c r="AD356" t="s">
        <v>220</v>
      </c>
      <c r="AE356" s="3">
        <v>45016</v>
      </c>
      <c r="AF356" s="3">
        <v>45021</v>
      </c>
    </row>
    <row r="357" spans="1:32" x14ac:dyDescent="0.25">
      <c r="A357">
        <v>2023</v>
      </c>
      <c r="B357" s="3">
        <v>44927</v>
      </c>
      <c r="C357" s="3">
        <v>45016</v>
      </c>
      <c r="D357" t="s">
        <v>83</v>
      </c>
      <c r="E357" s="4">
        <v>2</v>
      </c>
      <c r="F357" s="5" t="s">
        <v>385</v>
      </c>
      <c r="G357" s="5" t="s">
        <v>385</v>
      </c>
      <c r="H357" s="5" t="s">
        <v>779</v>
      </c>
      <c r="I357" s="5" t="s">
        <v>926</v>
      </c>
      <c r="J357" s="5" t="s">
        <v>290</v>
      </c>
      <c r="K357" s="5" t="s">
        <v>239</v>
      </c>
      <c r="M357" s="4">
        <v>14010</v>
      </c>
      <c r="N357" s="5" t="s">
        <v>219</v>
      </c>
      <c r="O357">
        <v>14010</v>
      </c>
      <c r="AD357" t="s">
        <v>220</v>
      </c>
      <c r="AE357" s="3">
        <v>45016</v>
      </c>
      <c r="AF357" s="3">
        <v>45021</v>
      </c>
    </row>
    <row r="358" spans="1:32" x14ac:dyDescent="0.25">
      <c r="A358">
        <v>2023</v>
      </c>
      <c r="B358" s="3">
        <v>44927</v>
      </c>
      <c r="C358" s="3">
        <v>45016</v>
      </c>
      <c r="D358" t="s">
        <v>83</v>
      </c>
      <c r="E358" s="4">
        <v>2</v>
      </c>
      <c r="F358" s="5" t="s">
        <v>411</v>
      </c>
      <c r="G358" s="5" t="s">
        <v>411</v>
      </c>
      <c r="H358" s="5" t="s">
        <v>779</v>
      </c>
      <c r="I358" s="5" t="s">
        <v>806</v>
      </c>
      <c r="J358" s="5" t="s">
        <v>579</v>
      </c>
      <c r="K358" s="5" t="s">
        <v>456</v>
      </c>
      <c r="M358" s="4">
        <v>18014.7</v>
      </c>
      <c r="N358" s="5" t="s">
        <v>219</v>
      </c>
      <c r="O358">
        <v>18014.7</v>
      </c>
      <c r="AD358" t="s">
        <v>220</v>
      </c>
      <c r="AE358" s="3">
        <v>45016</v>
      </c>
      <c r="AF358" s="3">
        <v>45021</v>
      </c>
    </row>
    <row r="359" spans="1:32" x14ac:dyDescent="0.25">
      <c r="A359">
        <v>2023</v>
      </c>
      <c r="B359" s="3">
        <v>44927</v>
      </c>
      <c r="C359" s="3">
        <v>45016</v>
      </c>
      <c r="D359" t="s">
        <v>83</v>
      </c>
      <c r="E359" s="4">
        <v>2</v>
      </c>
      <c r="F359" s="5" t="s">
        <v>342</v>
      </c>
      <c r="G359" s="5" t="s">
        <v>342</v>
      </c>
      <c r="H359" s="5" t="s">
        <v>779</v>
      </c>
      <c r="I359" s="5" t="s">
        <v>927</v>
      </c>
      <c r="J359" s="5" t="s">
        <v>910</v>
      </c>
      <c r="K359" s="5" t="s">
        <v>458</v>
      </c>
      <c r="M359" s="4">
        <v>15300</v>
      </c>
      <c r="N359" s="5" t="s">
        <v>219</v>
      </c>
      <c r="O359">
        <v>15300</v>
      </c>
      <c r="AD359" t="s">
        <v>220</v>
      </c>
      <c r="AE359" s="3">
        <v>45016</v>
      </c>
      <c r="AF359" s="3">
        <v>45021</v>
      </c>
    </row>
    <row r="360" spans="1:32" x14ac:dyDescent="0.25">
      <c r="A360">
        <v>2023</v>
      </c>
      <c r="B360" s="3">
        <v>44927</v>
      </c>
      <c r="C360" s="3">
        <v>45016</v>
      </c>
      <c r="D360" t="s">
        <v>83</v>
      </c>
      <c r="E360" s="4">
        <v>2</v>
      </c>
      <c r="F360" s="5" t="s">
        <v>381</v>
      </c>
      <c r="G360" s="5" t="s">
        <v>381</v>
      </c>
      <c r="H360" s="5" t="s">
        <v>779</v>
      </c>
      <c r="I360" s="5" t="s">
        <v>496</v>
      </c>
      <c r="J360" s="5" t="s">
        <v>314</v>
      </c>
      <c r="K360" s="5" t="s">
        <v>928</v>
      </c>
      <c r="M360" s="4">
        <v>16500</v>
      </c>
      <c r="N360" s="5" t="s">
        <v>219</v>
      </c>
      <c r="O360">
        <v>16500</v>
      </c>
      <c r="AD360" t="s">
        <v>220</v>
      </c>
      <c r="AE360" s="3">
        <v>45016</v>
      </c>
      <c r="AF360" s="3">
        <v>45021</v>
      </c>
    </row>
    <row r="361" spans="1:32" x14ac:dyDescent="0.25">
      <c r="A361">
        <v>2023</v>
      </c>
      <c r="B361" s="3">
        <v>44927</v>
      </c>
      <c r="C361" s="3">
        <v>45016</v>
      </c>
      <c r="D361" t="s">
        <v>83</v>
      </c>
      <c r="E361" s="4">
        <v>2</v>
      </c>
      <c r="F361" s="5" t="s">
        <v>342</v>
      </c>
      <c r="G361" s="5" t="s">
        <v>342</v>
      </c>
      <c r="H361" s="5" t="s">
        <v>779</v>
      </c>
      <c r="I361" s="5" t="s">
        <v>929</v>
      </c>
      <c r="J361" s="5" t="s">
        <v>922</v>
      </c>
      <c r="K361" s="5" t="s">
        <v>930</v>
      </c>
      <c r="M361" s="4">
        <v>15300</v>
      </c>
      <c r="N361" s="5" t="s">
        <v>219</v>
      </c>
      <c r="O361">
        <v>15300</v>
      </c>
      <c r="AD361" t="s">
        <v>220</v>
      </c>
      <c r="AE361" s="3">
        <v>45016</v>
      </c>
      <c r="AF361" s="3">
        <v>45021</v>
      </c>
    </row>
    <row r="362" spans="1:32" x14ac:dyDescent="0.25">
      <c r="A362">
        <v>2023</v>
      </c>
      <c r="B362" s="3">
        <v>44927</v>
      </c>
      <c r="C362" s="3">
        <v>45016</v>
      </c>
      <c r="D362" t="s">
        <v>83</v>
      </c>
      <c r="E362" s="4">
        <v>2</v>
      </c>
      <c r="F362" s="5" t="s">
        <v>342</v>
      </c>
      <c r="G362" s="5" t="s">
        <v>342</v>
      </c>
      <c r="H362" s="5" t="s">
        <v>779</v>
      </c>
      <c r="I362" s="5" t="s">
        <v>931</v>
      </c>
      <c r="J362" s="5" t="s">
        <v>932</v>
      </c>
      <c r="K362" s="5" t="s">
        <v>383</v>
      </c>
      <c r="M362" s="4">
        <v>15300</v>
      </c>
      <c r="N362" s="5" t="s">
        <v>219</v>
      </c>
      <c r="O362">
        <v>15300</v>
      </c>
      <c r="AD362" t="s">
        <v>220</v>
      </c>
      <c r="AE362" s="3">
        <v>45016</v>
      </c>
      <c r="AF362" s="3">
        <v>45021</v>
      </c>
    </row>
    <row r="363" spans="1:32" x14ac:dyDescent="0.25">
      <c r="A363">
        <v>2023</v>
      </c>
      <c r="B363" s="3">
        <v>44927</v>
      </c>
      <c r="C363" s="3">
        <v>45016</v>
      </c>
      <c r="D363" t="s">
        <v>83</v>
      </c>
      <c r="E363" s="4">
        <v>2</v>
      </c>
      <c r="F363" s="5" t="s">
        <v>342</v>
      </c>
      <c r="G363" s="5" t="s">
        <v>342</v>
      </c>
      <c r="H363" s="5" t="s">
        <v>779</v>
      </c>
      <c r="I363" s="5" t="s">
        <v>507</v>
      </c>
      <c r="J363" s="5" t="s">
        <v>235</v>
      </c>
      <c r="K363" s="5" t="s">
        <v>616</v>
      </c>
      <c r="M363" s="4">
        <v>15300</v>
      </c>
      <c r="N363" s="5" t="s">
        <v>219</v>
      </c>
      <c r="O363">
        <v>15300</v>
      </c>
      <c r="AD363" t="s">
        <v>220</v>
      </c>
      <c r="AE363" s="3">
        <v>45016</v>
      </c>
      <c r="AF363" s="3">
        <v>45021</v>
      </c>
    </row>
    <row r="364" spans="1:32" x14ac:dyDescent="0.25">
      <c r="A364">
        <v>2023</v>
      </c>
      <c r="B364" s="3">
        <v>44927</v>
      </c>
      <c r="C364" s="3">
        <v>45016</v>
      </c>
      <c r="D364" t="s">
        <v>83</v>
      </c>
      <c r="E364" s="4">
        <v>2</v>
      </c>
      <c r="F364" s="5" t="s">
        <v>342</v>
      </c>
      <c r="G364" s="5" t="s">
        <v>342</v>
      </c>
      <c r="H364" s="5" t="s">
        <v>779</v>
      </c>
      <c r="I364" s="5" t="s">
        <v>861</v>
      </c>
      <c r="J364" s="5" t="s">
        <v>933</v>
      </c>
      <c r="K364" s="5" t="s">
        <v>625</v>
      </c>
      <c r="M364" s="4">
        <v>15300</v>
      </c>
      <c r="N364" s="5" t="s">
        <v>219</v>
      </c>
      <c r="O364">
        <v>15300</v>
      </c>
      <c r="AD364" t="s">
        <v>220</v>
      </c>
      <c r="AE364" s="3">
        <v>45016</v>
      </c>
      <c r="AF364" s="3">
        <v>45021</v>
      </c>
    </row>
    <row r="365" spans="1:32" x14ac:dyDescent="0.25">
      <c r="A365">
        <v>2023</v>
      </c>
      <c r="B365" s="3">
        <v>44927</v>
      </c>
      <c r="C365" s="3">
        <v>45016</v>
      </c>
      <c r="D365" t="s">
        <v>83</v>
      </c>
      <c r="E365" s="4">
        <v>2</v>
      </c>
      <c r="F365" s="5" t="s">
        <v>411</v>
      </c>
      <c r="G365" s="5" t="s">
        <v>411</v>
      </c>
      <c r="H365" s="5" t="s">
        <v>779</v>
      </c>
      <c r="I365" s="5" t="s">
        <v>498</v>
      </c>
      <c r="J365" s="5" t="s">
        <v>934</v>
      </c>
      <c r="K365" s="5" t="s">
        <v>691</v>
      </c>
      <c r="M365" s="4">
        <v>18014.7</v>
      </c>
      <c r="N365" s="5" t="s">
        <v>219</v>
      </c>
      <c r="O365">
        <v>18014.7</v>
      </c>
      <c r="AD365" t="s">
        <v>220</v>
      </c>
      <c r="AE365" s="3">
        <v>45016</v>
      </c>
      <c r="AF365" s="3">
        <v>45021</v>
      </c>
    </row>
    <row r="366" spans="1:32" x14ac:dyDescent="0.25">
      <c r="A366">
        <v>2023</v>
      </c>
      <c r="B366" s="3">
        <v>44927</v>
      </c>
      <c r="C366" s="3">
        <v>45016</v>
      </c>
      <c r="D366" t="s">
        <v>83</v>
      </c>
      <c r="E366" s="4">
        <v>2</v>
      </c>
      <c r="F366" s="5" t="s">
        <v>411</v>
      </c>
      <c r="G366" s="5" t="s">
        <v>411</v>
      </c>
      <c r="H366" s="5" t="s">
        <v>779</v>
      </c>
      <c r="I366" s="5" t="s">
        <v>935</v>
      </c>
      <c r="J366" s="5" t="s">
        <v>511</v>
      </c>
      <c r="K366" s="5" t="s">
        <v>936</v>
      </c>
      <c r="M366" s="4">
        <v>18014.7</v>
      </c>
      <c r="N366" s="5" t="s">
        <v>219</v>
      </c>
      <c r="O366">
        <v>18014.7</v>
      </c>
      <c r="AD366" t="s">
        <v>220</v>
      </c>
      <c r="AE366" s="3">
        <v>45016</v>
      </c>
      <c r="AF366" s="3">
        <v>45021</v>
      </c>
    </row>
    <row r="367" spans="1:32" x14ac:dyDescent="0.25">
      <c r="A367">
        <v>2023</v>
      </c>
      <c r="B367" s="3">
        <v>44927</v>
      </c>
      <c r="C367" s="3">
        <v>45016</v>
      </c>
      <c r="D367" t="s">
        <v>83</v>
      </c>
      <c r="E367" s="4">
        <v>2</v>
      </c>
      <c r="F367" s="5" t="s">
        <v>385</v>
      </c>
      <c r="G367" s="5" t="s">
        <v>385</v>
      </c>
      <c r="H367" s="5" t="s">
        <v>779</v>
      </c>
      <c r="I367" s="5" t="s">
        <v>937</v>
      </c>
      <c r="J367" s="5" t="s">
        <v>239</v>
      </c>
      <c r="K367" s="5" t="s">
        <v>938</v>
      </c>
      <c r="M367" s="4">
        <v>14010</v>
      </c>
      <c r="N367" s="5" t="s">
        <v>219</v>
      </c>
      <c r="O367">
        <v>14010</v>
      </c>
      <c r="AD367" t="s">
        <v>220</v>
      </c>
      <c r="AE367" s="3">
        <v>45016</v>
      </c>
      <c r="AF367" s="3">
        <v>45021</v>
      </c>
    </row>
    <row r="368" spans="1:32" x14ac:dyDescent="0.25">
      <c r="A368">
        <v>2023</v>
      </c>
      <c r="B368" s="3">
        <v>44927</v>
      </c>
      <c r="C368" s="3">
        <v>45016</v>
      </c>
      <c r="D368" t="s">
        <v>83</v>
      </c>
      <c r="E368" s="4">
        <v>2</v>
      </c>
      <c r="F368" s="5" t="s">
        <v>385</v>
      </c>
      <c r="G368" s="5" t="s">
        <v>385</v>
      </c>
      <c r="H368" s="5" t="s">
        <v>779</v>
      </c>
      <c r="I368" s="5" t="s">
        <v>939</v>
      </c>
      <c r="J368" s="5" t="s">
        <v>940</v>
      </c>
      <c r="K368" s="5" t="s">
        <v>233</v>
      </c>
      <c r="M368" s="4">
        <v>14010</v>
      </c>
      <c r="N368" s="5" t="s">
        <v>219</v>
      </c>
      <c r="O368">
        <v>14010</v>
      </c>
      <c r="AD368" t="s">
        <v>220</v>
      </c>
      <c r="AE368" s="3">
        <v>45016</v>
      </c>
      <c r="AF368" s="3">
        <v>45021</v>
      </c>
    </row>
    <row r="369" spans="1:32" x14ac:dyDescent="0.25">
      <c r="A369">
        <v>2023</v>
      </c>
      <c r="B369" s="3">
        <v>44927</v>
      </c>
      <c r="C369" s="3">
        <v>45016</v>
      </c>
      <c r="D369" t="s">
        <v>83</v>
      </c>
      <c r="E369" s="4">
        <v>2</v>
      </c>
      <c r="F369" s="5" t="s">
        <v>381</v>
      </c>
      <c r="G369" s="5" t="s">
        <v>381</v>
      </c>
      <c r="H369" s="5" t="s">
        <v>779</v>
      </c>
      <c r="I369" s="5" t="s">
        <v>730</v>
      </c>
      <c r="J369" s="5" t="s">
        <v>365</v>
      </c>
      <c r="K369" s="5" t="s">
        <v>671</v>
      </c>
      <c r="M369" s="4">
        <v>16500</v>
      </c>
      <c r="N369" s="5" t="s">
        <v>219</v>
      </c>
      <c r="O369">
        <v>16500</v>
      </c>
      <c r="AD369" t="s">
        <v>220</v>
      </c>
      <c r="AE369" s="3">
        <v>45016</v>
      </c>
      <c r="AF369" s="3">
        <v>45021</v>
      </c>
    </row>
    <row r="370" spans="1:32" x14ac:dyDescent="0.25">
      <c r="A370">
        <v>2023</v>
      </c>
      <c r="B370" s="3">
        <v>44927</v>
      </c>
      <c r="C370" s="3">
        <v>45016</v>
      </c>
      <c r="D370" t="s">
        <v>83</v>
      </c>
      <c r="E370" s="4">
        <v>2</v>
      </c>
      <c r="F370" s="5" t="s">
        <v>385</v>
      </c>
      <c r="G370" s="5" t="s">
        <v>385</v>
      </c>
      <c r="H370" s="5" t="s">
        <v>779</v>
      </c>
      <c r="I370" s="5" t="s">
        <v>941</v>
      </c>
      <c r="J370" s="5" t="s">
        <v>942</v>
      </c>
      <c r="K370" s="5" t="s">
        <v>878</v>
      </c>
      <c r="M370" s="4">
        <v>14010</v>
      </c>
      <c r="N370" s="5" t="s">
        <v>219</v>
      </c>
      <c r="O370">
        <v>14010</v>
      </c>
      <c r="AD370" t="s">
        <v>220</v>
      </c>
      <c r="AE370" s="3">
        <v>45016</v>
      </c>
      <c r="AF370" s="3">
        <v>45021</v>
      </c>
    </row>
    <row r="371" spans="1:32" x14ac:dyDescent="0.25">
      <c r="A371">
        <v>2023</v>
      </c>
      <c r="B371" s="3">
        <v>44927</v>
      </c>
      <c r="C371" s="3">
        <v>45016</v>
      </c>
      <c r="D371" t="s">
        <v>83</v>
      </c>
      <c r="E371" s="4">
        <v>2</v>
      </c>
      <c r="F371" s="5" t="s">
        <v>342</v>
      </c>
      <c r="G371" s="5" t="s">
        <v>342</v>
      </c>
      <c r="H371" s="5" t="s">
        <v>779</v>
      </c>
      <c r="I371" s="5" t="s">
        <v>809</v>
      </c>
      <c r="J371" s="5" t="s">
        <v>943</v>
      </c>
      <c r="K371" s="5" t="s">
        <v>944</v>
      </c>
      <c r="M371" s="4">
        <v>15300</v>
      </c>
      <c r="N371" s="5" t="s">
        <v>219</v>
      </c>
      <c r="O371">
        <v>15300</v>
      </c>
      <c r="AD371" t="s">
        <v>220</v>
      </c>
      <c r="AE371" s="3">
        <v>45016</v>
      </c>
      <c r="AF371" s="3">
        <v>45021</v>
      </c>
    </row>
    <row r="372" spans="1:32" x14ac:dyDescent="0.25">
      <c r="A372">
        <v>2023</v>
      </c>
      <c r="B372" s="3">
        <v>44927</v>
      </c>
      <c r="C372" s="3">
        <v>45016</v>
      </c>
      <c r="D372" t="s">
        <v>83</v>
      </c>
      <c r="E372" s="4">
        <v>2</v>
      </c>
      <c r="F372" s="5" t="s">
        <v>411</v>
      </c>
      <c r="G372" s="5" t="s">
        <v>411</v>
      </c>
      <c r="H372" s="5" t="s">
        <v>779</v>
      </c>
      <c r="I372" s="5" t="s">
        <v>945</v>
      </c>
      <c r="J372" s="5" t="s">
        <v>290</v>
      </c>
      <c r="K372" s="5" t="s">
        <v>309</v>
      </c>
      <c r="M372" s="4">
        <v>18014.7</v>
      </c>
      <c r="N372" s="5" t="s">
        <v>219</v>
      </c>
      <c r="O372">
        <v>18014.7</v>
      </c>
      <c r="AD372" t="s">
        <v>220</v>
      </c>
      <c r="AE372" s="3">
        <v>45016</v>
      </c>
      <c r="AF372" s="3">
        <v>45021</v>
      </c>
    </row>
    <row r="373" spans="1:32" x14ac:dyDescent="0.25">
      <c r="A373">
        <v>2023</v>
      </c>
      <c r="B373" s="3">
        <v>44927</v>
      </c>
      <c r="C373" s="3">
        <v>45016</v>
      </c>
      <c r="D373" t="s">
        <v>83</v>
      </c>
      <c r="E373" s="4">
        <v>2</v>
      </c>
      <c r="F373" s="5" t="s">
        <v>381</v>
      </c>
      <c r="G373" s="5" t="s">
        <v>381</v>
      </c>
      <c r="H373" s="5" t="s">
        <v>779</v>
      </c>
      <c r="I373" s="5" t="s">
        <v>946</v>
      </c>
      <c r="J373" s="5" t="s">
        <v>801</v>
      </c>
      <c r="K373" s="5" t="s">
        <v>774</v>
      </c>
      <c r="M373" s="4">
        <v>16500</v>
      </c>
      <c r="N373" s="5" t="s">
        <v>219</v>
      </c>
      <c r="O373">
        <v>16500</v>
      </c>
      <c r="AD373" t="s">
        <v>220</v>
      </c>
      <c r="AE373" s="3">
        <v>45016</v>
      </c>
      <c r="AF373" s="3">
        <v>45021</v>
      </c>
    </row>
    <row r="374" spans="1:32" x14ac:dyDescent="0.25">
      <c r="A374">
        <v>2023</v>
      </c>
      <c r="B374" s="3">
        <v>44927</v>
      </c>
      <c r="C374" s="3">
        <v>45016</v>
      </c>
      <c r="D374" t="s">
        <v>83</v>
      </c>
      <c r="E374" s="4">
        <v>2</v>
      </c>
      <c r="F374" s="5" t="s">
        <v>342</v>
      </c>
      <c r="G374" s="5" t="s">
        <v>342</v>
      </c>
      <c r="H374" s="5" t="s">
        <v>779</v>
      </c>
      <c r="I374" s="5" t="s">
        <v>470</v>
      </c>
      <c r="J374" s="5" t="s">
        <v>460</v>
      </c>
      <c r="K374" s="5" t="s">
        <v>742</v>
      </c>
      <c r="M374" s="4">
        <v>15300</v>
      </c>
      <c r="N374" s="5" t="s">
        <v>219</v>
      </c>
      <c r="O374">
        <v>15300</v>
      </c>
      <c r="AD374" t="s">
        <v>220</v>
      </c>
      <c r="AE374" s="3">
        <v>45016</v>
      </c>
      <c r="AF374" s="3">
        <v>45021</v>
      </c>
    </row>
    <row r="375" spans="1:32" x14ac:dyDescent="0.25">
      <c r="A375">
        <v>2023</v>
      </c>
      <c r="B375" s="3">
        <v>44927</v>
      </c>
      <c r="C375" s="3">
        <v>45016</v>
      </c>
      <c r="D375" t="s">
        <v>83</v>
      </c>
      <c r="E375" s="4">
        <v>2</v>
      </c>
      <c r="F375" s="5" t="s">
        <v>342</v>
      </c>
      <c r="G375" s="5" t="s">
        <v>342</v>
      </c>
      <c r="H375" s="5" t="s">
        <v>779</v>
      </c>
      <c r="I375" s="5" t="s">
        <v>947</v>
      </c>
      <c r="J375" s="5" t="s">
        <v>446</v>
      </c>
      <c r="K375" s="5" t="s">
        <v>948</v>
      </c>
      <c r="M375" s="4">
        <v>15300</v>
      </c>
      <c r="N375" s="5" t="s">
        <v>219</v>
      </c>
      <c r="O375">
        <v>15300</v>
      </c>
      <c r="AD375" t="s">
        <v>220</v>
      </c>
      <c r="AE375" s="3">
        <v>45016</v>
      </c>
      <c r="AF375" s="3">
        <v>45021</v>
      </c>
    </row>
    <row r="376" spans="1:32" x14ac:dyDescent="0.25">
      <c r="A376">
        <v>2023</v>
      </c>
      <c r="B376" s="3">
        <v>44927</v>
      </c>
      <c r="C376" s="3">
        <v>45016</v>
      </c>
      <c r="D376" t="s">
        <v>83</v>
      </c>
      <c r="E376" s="4">
        <v>2</v>
      </c>
      <c r="F376" s="5" t="s">
        <v>342</v>
      </c>
      <c r="G376" s="5" t="s">
        <v>342</v>
      </c>
      <c r="H376" s="5" t="s">
        <v>779</v>
      </c>
      <c r="I376" s="5" t="s">
        <v>949</v>
      </c>
      <c r="J376" s="5" t="s">
        <v>950</v>
      </c>
      <c r="K376" s="5" t="s">
        <v>697</v>
      </c>
      <c r="M376" s="4">
        <v>15300</v>
      </c>
      <c r="N376" s="5" t="s">
        <v>219</v>
      </c>
      <c r="O376">
        <v>15300</v>
      </c>
      <c r="AD376" t="s">
        <v>220</v>
      </c>
      <c r="AE376" s="3">
        <v>45016</v>
      </c>
      <c r="AF376" s="3">
        <v>45021</v>
      </c>
    </row>
    <row r="377" spans="1:32" x14ac:dyDescent="0.25">
      <c r="A377">
        <v>2023</v>
      </c>
      <c r="B377" s="3">
        <v>44927</v>
      </c>
      <c r="C377" s="3">
        <v>45016</v>
      </c>
      <c r="D377" t="s">
        <v>83</v>
      </c>
      <c r="E377" s="4">
        <v>2</v>
      </c>
      <c r="F377" s="5" t="s">
        <v>342</v>
      </c>
      <c r="G377" s="5" t="s">
        <v>342</v>
      </c>
      <c r="H377" s="5" t="s">
        <v>779</v>
      </c>
      <c r="I377" s="5" t="s">
        <v>951</v>
      </c>
      <c r="J377" s="5" t="s">
        <v>331</v>
      </c>
      <c r="K377" s="5" t="s">
        <v>358</v>
      </c>
      <c r="M377" s="4">
        <v>15300</v>
      </c>
      <c r="N377" s="5" t="s">
        <v>219</v>
      </c>
      <c r="O377">
        <v>15300</v>
      </c>
      <c r="AD377" t="s">
        <v>220</v>
      </c>
      <c r="AE377" s="3">
        <v>45016</v>
      </c>
      <c r="AF377" s="3">
        <v>45021</v>
      </c>
    </row>
    <row r="378" spans="1:32" x14ac:dyDescent="0.25">
      <c r="A378">
        <v>2023</v>
      </c>
      <c r="B378" s="3">
        <v>44927</v>
      </c>
      <c r="C378" s="3">
        <v>45016</v>
      </c>
      <c r="D378" t="s">
        <v>83</v>
      </c>
      <c r="E378" s="4">
        <v>2</v>
      </c>
      <c r="F378" s="5" t="s">
        <v>385</v>
      </c>
      <c r="G378" s="5" t="s">
        <v>385</v>
      </c>
      <c r="H378" s="5" t="s">
        <v>779</v>
      </c>
      <c r="I378" s="5" t="s">
        <v>952</v>
      </c>
      <c r="J378" s="5" t="s">
        <v>456</v>
      </c>
      <c r="K378" s="5" t="s">
        <v>953</v>
      </c>
      <c r="M378" s="4">
        <v>14010</v>
      </c>
      <c r="N378" s="5" t="s">
        <v>219</v>
      </c>
      <c r="O378">
        <v>14010</v>
      </c>
      <c r="AD378" t="s">
        <v>220</v>
      </c>
      <c r="AE378" s="3">
        <v>45016</v>
      </c>
      <c r="AF378" s="3">
        <v>45021</v>
      </c>
    </row>
    <row r="379" spans="1:32" x14ac:dyDescent="0.25">
      <c r="A379">
        <v>2023</v>
      </c>
      <c r="B379" s="3">
        <v>44927</v>
      </c>
      <c r="C379" s="3">
        <v>45016</v>
      </c>
      <c r="D379" t="s">
        <v>83</v>
      </c>
      <c r="E379" s="4">
        <v>2</v>
      </c>
      <c r="F379" s="5" t="s">
        <v>381</v>
      </c>
      <c r="G379" s="5" t="s">
        <v>381</v>
      </c>
      <c r="H379" s="5" t="s">
        <v>779</v>
      </c>
      <c r="I379" s="5" t="s">
        <v>954</v>
      </c>
      <c r="J379" s="5" t="s">
        <v>432</v>
      </c>
      <c r="K379" s="5" t="s">
        <v>446</v>
      </c>
      <c r="M379" s="4">
        <v>16500</v>
      </c>
      <c r="N379" s="5" t="s">
        <v>219</v>
      </c>
      <c r="O379">
        <v>16500</v>
      </c>
      <c r="AD379" t="s">
        <v>220</v>
      </c>
      <c r="AE379" s="3">
        <v>45016</v>
      </c>
      <c r="AF379" s="3">
        <v>45021</v>
      </c>
    </row>
    <row r="380" spans="1:32" x14ac:dyDescent="0.25">
      <c r="A380">
        <v>2023</v>
      </c>
      <c r="B380" s="3">
        <v>44927</v>
      </c>
      <c r="C380" s="3">
        <v>45016</v>
      </c>
      <c r="D380" t="s">
        <v>83</v>
      </c>
      <c r="E380" s="4">
        <v>2</v>
      </c>
      <c r="F380" s="5" t="s">
        <v>342</v>
      </c>
      <c r="G380" s="5" t="s">
        <v>342</v>
      </c>
      <c r="H380" s="5" t="s">
        <v>779</v>
      </c>
      <c r="I380" s="5" t="s">
        <v>916</v>
      </c>
      <c r="J380" s="5" t="s">
        <v>912</v>
      </c>
      <c r="K380" s="5" t="s">
        <v>243</v>
      </c>
      <c r="M380" s="4">
        <v>15300</v>
      </c>
      <c r="N380" s="5" t="s">
        <v>219</v>
      </c>
      <c r="O380">
        <v>15300</v>
      </c>
      <c r="AD380" t="s">
        <v>220</v>
      </c>
      <c r="AE380" s="3">
        <v>45016</v>
      </c>
      <c r="AF380" s="3">
        <v>45021</v>
      </c>
    </row>
    <row r="381" spans="1:32" x14ac:dyDescent="0.25">
      <c r="A381">
        <v>2023</v>
      </c>
      <c r="B381" s="3">
        <v>44927</v>
      </c>
      <c r="C381" s="3">
        <v>45016</v>
      </c>
      <c r="D381" t="s">
        <v>83</v>
      </c>
      <c r="E381" s="4">
        <v>2</v>
      </c>
      <c r="F381" s="5" t="s">
        <v>342</v>
      </c>
      <c r="G381" s="5" t="s">
        <v>342</v>
      </c>
      <c r="H381" s="5" t="s">
        <v>779</v>
      </c>
      <c r="I381" s="5" t="s">
        <v>955</v>
      </c>
      <c r="J381" s="5" t="s">
        <v>330</v>
      </c>
      <c r="K381" s="5" t="s">
        <v>297</v>
      </c>
      <c r="M381" s="4">
        <v>15300</v>
      </c>
      <c r="N381" s="5" t="s">
        <v>219</v>
      </c>
      <c r="O381">
        <v>15300</v>
      </c>
      <c r="AD381" t="s">
        <v>220</v>
      </c>
      <c r="AE381" s="3">
        <v>45016</v>
      </c>
      <c r="AF381" s="3">
        <v>45021</v>
      </c>
    </row>
    <row r="382" spans="1:32" x14ac:dyDescent="0.25">
      <c r="A382">
        <v>2023</v>
      </c>
      <c r="B382" s="3">
        <v>44927</v>
      </c>
      <c r="C382" s="3">
        <v>45016</v>
      </c>
      <c r="D382" t="s">
        <v>83</v>
      </c>
      <c r="E382" s="4">
        <v>2</v>
      </c>
      <c r="F382" s="5" t="s">
        <v>381</v>
      </c>
      <c r="G382" s="5" t="s">
        <v>381</v>
      </c>
      <c r="H382" s="5" t="s">
        <v>779</v>
      </c>
      <c r="I382" s="5" t="s">
        <v>956</v>
      </c>
      <c r="J382" s="5" t="s">
        <v>326</v>
      </c>
      <c r="K382" s="5" t="s">
        <v>957</v>
      </c>
      <c r="M382" s="4">
        <v>16500</v>
      </c>
      <c r="N382" s="5" t="s">
        <v>219</v>
      </c>
      <c r="O382">
        <v>16500</v>
      </c>
      <c r="AD382" t="s">
        <v>220</v>
      </c>
      <c r="AE382" s="3">
        <v>45016</v>
      </c>
      <c r="AF382" s="3">
        <v>45021</v>
      </c>
    </row>
    <row r="383" spans="1:32" x14ac:dyDescent="0.25">
      <c r="A383">
        <v>2023</v>
      </c>
      <c r="B383" s="3">
        <v>44927</v>
      </c>
      <c r="C383" s="3">
        <v>45016</v>
      </c>
      <c r="D383" t="s">
        <v>83</v>
      </c>
      <c r="E383" s="4">
        <v>2</v>
      </c>
      <c r="F383" s="5" t="s">
        <v>385</v>
      </c>
      <c r="G383" s="5" t="s">
        <v>385</v>
      </c>
      <c r="H383" s="5" t="s">
        <v>779</v>
      </c>
      <c r="I383" s="5" t="s">
        <v>958</v>
      </c>
      <c r="J383" s="5" t="s">
        <v>305</v>
      </c>
      <c r="K383" s="5" t="s">
        <v>334</v>
      </c>
      <c r="M383" s="4">
        <v>14010</v>
      </c>
      <c r="N383" s="5" t="s">
        <v>219</v>
      </c>
      <c r="O383">
        <v>14010</v>
      </c>
      <c r="AD383" t="s">
        <v>220</v>
      </c>
      <c r="AE383" s="3">
        <v>45016</v>
      </c>
      <c r="AF383" s="3">
        <v>45021</v>
      </c>
    </row>
    <row r="384" spans="1:32" x14ac:dyDescent="0.25">
      <c r="A384">
        <v>2023</v>
      </c>
      <c r="B384" s="3">
        <v>44927</v>
      </c>
      <c r="C384" s="3">
        <v>45016</v>
      </c>
      <c r="D384" t="s">
        <v>83</v>
      </c>
      <c r="E384" s="4">
        <v>2</v>
      </c>
      <c r="F384" s="5" t="s">
        <v>385</v>
      </c>
      <c r="G384" s="5" t="s">
        <v>385</v>
      </c>
      <c r="H384" s="5" t="s">
        <v>779</v>
      </c>
      <c r="I384" s="5" t="s">
        <v>959</v>
      </c>
      <c r="J384" s="5" t="s">
        <v>960</v>
      </c>
      <c r="K384" s="5" t="s">
        <v>785</v>
      </c>
      <c r="M384" s="4">
        <v>14010</v>
      </c>
      <c r="N384" s="5" t="s">
        <v>219</v>
      </c>
      <c r="O384">
        <v>14010</v>
      </c>
      <c r="AD384" t="s">
        <v>220</v>
      </c>
      <c r="AE384" s="3">
        <v>45016</v>
      </c>
      <c r="AF384" s="3">
        <v>45021</v>
      </c>
    </row>
    <row r="385" spans="1:32" x14ac:dyDescent="0.25">
      <c r="A385">
        <v>2023</v>
      </c>
      <c r="B385" s="3">
        <v>44927</v>
      </c>
      <c r="C385" s="3">
        <v>45016</v>
      </c>
      <c r="D385" t="s">
        <v>83</v>
      </c>
      <c r="E385" s="4">
        <v>2</v>
      </c>
      <c r="F385" s="5" t="s">
        <v>342</v>
      </c>
      <c r="G385" s="5" t="s">
        <v>342</v>
      </c>
      <c r="H385" s="5" t="s">
        <v>779</v>
      </c>
      <c r="I385" s="5" t="s">
        <v>961</v>
      </c>
      <c r="J385" s="5" t="s">
        <v>671</v>
      </c>
      <c r="K385" s="5" t="s">
        <v>594</v>
      </c>
      <c r="M385" s="4">
        <v>15300</v>
      </c>
      <c r="N385" s="5" t="s">
        <v>219</v>
      </c>
      <c r="O385">
        <v>15300</v>
      </c>
      <c r="AD385" t="s">
        <v>220</v>
      </c>
      <c r="AE385" s="3">
        <v>45016</v>
      </c>
      <c r="AF385" s="3">
        <v>45021</v>
      </c>
    </row>
    <row r="386" spans="1:32" x14ac:dyDescent="0.25">
      <c r="A386">
        <v>2023</v>
      </c>
      <c r="B386" s="3">
        <v>44927</v>
      </c>
      <c r="C386" s="3">
        <v>45016</v>
      </c>
      <c r="D386" t="s">
        <v>83</v>
      </c>
      <c r="E386" s="4">
        <v>2</v>
      </c>
      <c r="F386" s="5" t="s">
        <v>342</v>
      </c>
      <c r="G386" s="5" t="s">
        <v>342</v>
      </c>
      <c r="H386" s="5" t="s">
        <v>779</v>
      </c>
      <c r="I386" s="5" t="s">
        <v>607</v>
      </c>
      <c r="J386" s="5" t="s">
        <v>558</v>
      </c>
      <c r="K386" s="5" t="s">
        <v>404</v>
      </c>
      <c r="M386" s="4">
        <v>15300</v>
      </c>
      <c r="N386" s="5" t="s">
        <v>219</v>
      </c>
      <c r="O386">
        <v>15300</v>
      </c>
      <c r="AD386" t="s">
        <v>220</v>
      </c>
      <c r="AE386" s="3">
        <v>45016</v>
      </c>
      <c r="AF386" s="3">
        <v>45021</v>
      </c>
    </row>
    <row r="387" spans="1:32" x14ac:dyDescent="0.25">
      <c r="A387">
        <v>2023</v>
      </c>
      <c r="B387" s="3">
        <v>44927</v>
      </c>
      <c r="C387" s="3">
        <v>45016</v>
      </c>
      <c r="D387" t="s">
        <v>83</v>
      </c>
      <c r="E387" s="4">
        <v>2</v>
      </c>
      <c r="F387" s="5" t="s">
        <v>385</v>
      </c>
      <c r="G387" s="5" t="s">
        <v>385</v>
      </c>
      <c r="H387" s="5" t="s">
        <v>779</v>
      </c>
      <c r="I387" s="5" t="s">
        <v>955</v>
      </c>
      <c r="J387" s="5" t="s">
        <v>962</v>
      </c>
      <c r="K387" s="5" t="s">
        <v>553</v>
      </c>
      <c r="M387" s="4">
        <v>14010</v>
      </c>
      <c r="N387" s="5" t="s">
        <v>219</v>
      </c>
      <c r="O387">
        <v>14010</v>
      </c>
      <c r="AD387" t="s">
        <v>220</v>
      </c>
      <c r="AE387" s="3">
        <v>45016</v>
      </c>
      <c r="AF387" s="3">
        <v>45021</v>
      </c>
    </row>
    <row r="388" spans="1:32" x14ac:dyDescent="0.25">
      <c r="A388">
        <v>2023</v>
      </c>
      <c r="B388" s="3">
        <v>44927</v>
      </c>
      <c r="C388" s="3">
        <v>45016</v>
      </c>
      <c r="D388" t="s">
        <v>83</v>
      </c>
      <c r="E388" s="4">
        <v>2</v>
      </c>
      <c r="F388" s="5" t="s">
        <v>381</v>
      </c>
      <c r="G388" s="5" t="s">
        <v>381</v>
      </c>
      <c r="H388" s="5" t="s">
        <v>779</v>
      </c>
      <c r="I388" s="5" t="s">
        <v>963</v>
      </c>
      <c r="J388" s="5" t="s">
        <v>964</v>
      </c>
      <c r="K388" s="5" t="s">
        <v>383</v>
      </c>
      <c r="M388" s="4">
        <v>16500</v>
      </c>
      <c r="N388" s="5" t="s">
        <v>219</v>
      </c>
      <c r="O388">
        <v>16500</v>
      </c>
      <c r="AD388" t="s">
        <v>220</v>
      </c>
      <c r="AE388" s="3">
        <v>45016</v>
      </c>
      <c r="AF388" s="3">
        <v>45021</v>
      </c>
    </row>
    <row r="389" spans="1:32" x14ac:dyDescent="0.25">
      <c r="A389">
        <v>2023</v>
      </c>
      <c r="B389" s="3">
        <v>44927</v>
      </c>
      <c r="C389" s="3">
        <v>45016</v>
      </c>
      <c r="D389" t="s">
        <v>83</v>
      </c>
      <c r="E389" s="4">
        <v>2</v>
      </c>
      <c r="F389" s="5" t="s">
        <v>385</v>
      </c>
      <c r="G389" s="5" t="s">
        <v>385</v>
      </c>
      <c r="H389" s="5" t="s">
        <v>779</v>
      </c>
      <c r="I389" s="5" t="s">
        <v>965</v>
      </c>
      <c r="J389" s="5" t="s">
        <v>290</v>
      </c>
      <c r="K389" s="5" t="s">
        <v>288</v>
      </c>
      <c r="M389" s="4">
        <v>14010</v>
      </c>
      <c r="N389" s="5" t="s">
        <v>219</v>
      </c>
      <c r="O389">
        <v>14010</v>
      </c>
      <c r="AD389" t="s">
        <v>220</v>
      </c>
      <c r="AE389" s="3">
        <v>45016</v>
      </c>
      <c r="AF389" s="3">
        <v>45021</v>
      </c>
    </row>
    <row r="390" spans="1:32" x14ac:dyDescent="0.25">
      <c r="A390">
        <v>2023</v>
      </c>
      <c r="B390" s="3">
        <v>44927</v>
      </c>
      <c r="C390" s="3">
        <v>45016</v>
      </c>
      <c r="D390" t="s">
        <v>83</v>
      </c>
      <c r="E390" s="4">
        <v>2</v>
      </c>
      <c r="F390" s="5" t="s">
        <v>385</v>
      </c>
      <c r="G390" s="5" t="s">
        <v>385</v>
      </c>
      <c r="H390" s="5" t="s">
        <v>779</v>
      </c>
      <c r="I390" s="5" t="s">
        <v>966</v>
      </c>
      <c r="J390" s="5" t="s">
        <v>402</v>
      </c>
      <c r="K390" s="5" t="s">
        <v>627</v>
      </c>
      <c r="M390" s="4">
        <v>14010</v>
      </c>
      <c r="N390" s="5" t="s">
        <v>219</v>
      </c>
      <c r="O390">
        <v>14010</v>
      </c>
      <c r="AD390" t="s">
        <v>220</v>
      </c>
      <c r="AE390" s="3">
        <v>45016</v>
      </c>
      <c r="AF390" s="3">
        <v>45021</v>
      </c>
    </row>
    <row r="391" spans="1:32" x14ac:dyDescent="0.25">
      <c r="A391">
        <v>2023</v>
      </c>
      <c r="B391" s="3">
        <v>44927</v>
      </c>
      <c r="C391" s="3">
        <v>45016</v>
      </c>
      <c r="D391" t="s">
        <v>83</v>
      </c>
      <c r="E391" s="4">
        <v>2</v>
      </c>
      <c r="F391" s="5" t="s">
        <v>385</v>
      </c>
      <c r="G391" s="5" t="s">
        <v>385</v>
      </c>
      <c r="H391" s="5" t="s">
        <v>779</v>
      </c>
      <c r="I391" s="5" t="s">
        <v>730</v>
      </c>
      <c r="J391" s="5" t="s">
        <v>479</v>
      </c>
      <c r="K391" s="5" t="s">
        <v>356</v>
      </c>
      <c r="M391" s="4">
        <v>14010</v>
      </c>
      <c r="N391" s="5" t="s">
        <v>219</v>
      </c>
      <c r="O391">
        <v>14010</v>
      </c>
      <c r="AD391" t="s">
        <v>220</v>
      </c>
      <c r="AE391" s="3">
        <v>45016</v>
      </c>
      <c r="AF391" s="3">
        <v>45021</v>
      </c>
    </row>
    <row r="392" spans="1:32" x14ac:dyDescent="0.25">
      <c r="A392">
        <v>2023</v>
      </c>
      <c r="B392" s="3">
        <v>44927</v>
      </c>
      <c r="C392" s="3">
        <v>45016</v>
      </c>
      <c r="D392" t="s">
        <v>83</v>
      </c>
      <c r="E392" s="4">
        <v>2</v>
      </c>
      <c r="F392" s="5" t="s">
        <v>385</v>
      </c>
      <c r="G392" s="5" t="s">
        <v>385</v>
      </c>
      <c r="H392" s="5" t="s">
        <v>779</v>
      </c>
      <c r="I392" s="5" t="s">
        <v>376</v>
      </c>
      <c r="J392" s="5" t="s">
        <v>282</v>
      </c>
      <c r="K392" s="5" t="s">
        <v>513</v>
      </c>
      <c r="M392" s="4">
        <v>14010</v>
      </c>
      <c r="N392" s="5" t="s">
        <v>219</v>
      </c>
      <c r="O392">
        <v>14010</v>
      </c>
      <c r="AD392" t="s">
        <v>220</v>
      </c>
      <c r="AE392" s="3">
        <v>45016</v>
      </c>
      <c r="AF392" s="3">
        <v>45021</v>
      </c>
    </row>
    <row r="393" spans="1:32" x14ac:dyDescent="0.25">
      <c r="A393">
        <v>2023</v>
      </c>
      <c r="B393" s="3">
        <v>44927</v>
      </c>
      <c r="C393" s="3">
        <v>45016</v>
      </c>
      <c r="D393" t="s">
        <v>83</v>
      </c>
      <c r="E393" s="4">
        <v>2</v>
      </c>
      <c r="F393" s="5" t="s">
        <v>385</v>
      </c>
      <c r="G393" s="5" t="s">
        <v>385</v>
      </c>
      <c r="H393" s="5" t="s">
        <v>779</v>
      </c>
      <c r="I393" s="5" t="s">
        <v>641</v>
      </c>
      <c r="J393" s="5" t="s">
        <v>899</v>
      </c>
      <c r="K393" s="5" t="s">
        <v>415</v>
      </c>
      <c r="M393" s="4">
        <v>17361.900000000001</v>
      </c>
      <c r="N393" s="5" t="s">
        <v>219</v>
      </c>
      <c r="O393">
        <v>17361.900000000001</v>
      </c>
      <c r="AD393" t="s">
        <v>220</v>
      </c>
      <c r="AE393" s="3">
        <v>45016</v>
      </c>
      <c r="AF393" s="3">
        <v>45021</v>
      </c>
    </row>
    <row r="394" spans="1:32" x14ac:dyDescent="0.25">
      <c r="A394">
        <v>2023</v>
      </c>
      <c r="B394" s="3">
        <v>44927</v>
      </c>
      <c r="C394" s="3">
        <v>45016</v>
      </c>
      <c r="D394" t="s">
        <v>83</v>
      </c>
      <c r="E394" s="4">
        <v>2</v>
      </c>
      <c r="F394" s="5" t="s">
        <v>342</v>
      </c>
      <c r="G394" s="5" t="s">
        <v>342</v>
      </c>
      <c r="H394" s="5" t="s">
        <v>779</v>
      </c>
      <c r="I394" s="5" t="s">
        <v>967</v>
      </c>
      <c r="J394" s="5" t="s">
        <v>616</v>
      </c>
      <c r="K394" s="5" t="s">
        <v>968</v>
      </c>
      <c r="M394" s="4">
        <v>15300</v>
      </c>
      <c r="N394" s="5" t="s">
        <v>219</v>
      </c>
      <c r="O394">
        <v>15300</v>
      </c>
      <c r="AD394" t="s">
        <v>220</v>
      </c>
      <c r="AE394" s="3">
        <v>45016</v>
      </c>
      <c r="AF394" s="3">
        <v>45021</v>
      </c>
    </row>
    <row r="395" spans="1:32" x14ac:dyDescent="0.25">
      <c r="A395">
        <v>2023</v>
      </c>
      <c r="B395" s="3">
        <v>44927</v>
      </c>
      <c r="C395" s="3">
        <v>45016</v>
      </c>
      <c r="D395" t="s">
        <v>83</v>
      </c>
      <c r="E395" s="4">
        <v>2</v>
      </c>
      <c r="F395" s="5" t="s">
        <v>342</v>
      </c>
      <c r="G395" s="5" t="s">
        <v>342</v>
      </c>
      <c r="H395" s="5" t="s">
        <v>779</v>
      </c>
      <c r="I395" s="5" t="s">
        <v>969</v>
      </c>
      <c r="J395" s="5" t="s">
        <v>314</v>
      </c>
      <c r="K395" s="5" t="s">
        <v>928</v>
      </c>
      <c r="M395" s="4">
        <v>15300</v>
      </c>
      <c r="N395" s="5" t="s">
        <v>219</v>
      </c>
      <c r="O395">
        <v>15300</v>
      </c>
      <c r="AD395" t="s">
        <v>220</v>
      </c>
      <c r="AE395" s="3">
        <v>45016</v>
      </c>
      <c r="AF395" s="3">
        <v>45021</v>
      </c>
    </row>
    <row r="396" spans="1:32" x14ac:dyDescent="0.25">
      <c r="A396">
        <v>2023</v>
      </c>
      <c r="B396" s="3">
        <v>44927</v>
      </c>
      <c r="C396" s="3">
        <v>45016</v>
      </c>
      <c r="D396" t="s">
        <v>83</v>
      </c>
      <c r="E396" s="4">
        <v>2</v>
      </c>
      <c r="F396" s="5" t="s">
        <v>385</v>
      </c>
      <c r="G396" s="5" t="s">
        <v>385</v>
      </c>
      <c r="H396" s="5" t="s">
        <v>779</v>
      </c>
      <c r="I396" s="5" t="s">
        <v>970</v>
      </c>
      <c r="J396" s="5" t="s">
        <v>688</v>
      </c>
      <c r="K396" s="5" t="s">
        <v>235</v>
      </c>
      <c r="M396" s="4">
        <v>14010</v>
      </c>
      <c r="N396" s="5" t="s">
        <v>219</v>
      </c>
      <c r="O396">
        <v>14010</v>
      </c>
      <c r="AD396" t="s">
        <v>220</v>
      </c>
      <c r="AE396" s="3">
        <v>45016</v>
      </c>
      <c r="AF396" s="3">
        <v>45021</v>
      </c>
    </row>
    <row r="397" spans="1:32" x14ac:dyDescent="0.25">
      <c r="A397">
        <v>2023</v>
      </c>
      <c r="B397" s="3">
        <v>44927</v>
      </c>
      <c r="C397" s="3">
        <v>45016</v>
      </c>
      <c r="D397" t="s">
        <v>83</v>
      </c>
      <c r="E397" s="4">
        <v>2</v>
      </c>
      <c r="F397" s="5" t="s">
        <v>385</v>
      </c>
      <c r="G397" s="5" t="s">
        <v>385</v>
      </c>
      <c r="H397" s="5" t="s">
        <v>779</v>
      </c>
      <c r="I397" s="5" t="s">
        <v>971</v>
      </c>
      <c r="J397" s="5" t="s">
        <v>899</v>
      </c>
      <c r="K397" s="5" t="s">
        <v>972</v>
      </c>
      <c r="M397" s="4">
        <v>14010</v>
      </c>
      <c r="N397" s="5" t="s">
        <v>219</v>
      </c>
      <c r="O397">
        <v>14010</v>
      </c>
      <c r="AD397" t="s">
        <v>220</v>
      </c>
      <c r="AE397" s="3">
        <v>45016</v>
      </c>
      <c r="AF397" s="3">
        <v>45021</v>
      </c>
    </row>
    <row r="398" spans="1:32" x14ac:dyDescent="0.25">
      <c r="A398">
        <v>2023</v>
      </c>
      <c r="B398" s="3">
        <v>44927</v>
      </c>
      <c r="C398" s="3">
        <v>45016</v>
      </c>
      <c r="D398" t="s">
        <v>83</v>
      </c>
      <c r="E398" s="4">
        <v>2</v>
      </c>
      <c r="F398" s="5" t="s">
        <v>385</v>
      </c>
      <c r="G398" s="5" t="s">
        <v>385</v>
      </c>
      <c r="H398" s="5" t="s">
        <v>779</v>
      </c>
      <c r="I398" s="5" t="s">
        <v>973</v>
      </c>
      <c r="J398" s="5" t="s">
        <v>250</v>
      </c>
      <c r="K398" s="5" t="s">
        <v>974</v>
      </c>
      <c r="M398" s="4">
        <v>14010</v>
      </c>
      <c r="N398" s="5" t="s">
        <v>219</v>
      </c>
      <c r="O398">
        <v>14010</v>
      </c>
      <c r="AD398" t="s">
        <v>220</v>
      </c>
      <c r="AE398" s="3">
        <v>45016</v>
      </c>
      <c r="AF398" s="3">
        <v>45021</v>
      </c>
    </row>
    <row r="399" spans="1:32" x14ac:dyDescent="0.25">
      <c r="A399">
        <v>2023</v>
      </c>
      <c r="B399" s="3">
        <v>44927</v>
      </c>
      <c r="C399" s="3">
        <v>45016</v>
      </c>
      <c r="D399" t="s">
        <v>83</v>
      </c>
      <c r="E399" s="4">
        <v>2</v>
      </c>
      <c r="F399" s="5" t="s">
        <v>385</v>
      </c>
      <c r="G399" s="5" t="s">
        <v>385</v>
      </c>
      <c r="H399" s="5" t="s">
        <v>779</v>
      </c>
      <c r="I399" s="5" t="s">
        <v>975</v>
      </c>
      <c r="J399" s="5" t="s">
        <v>976</v>
      </c>
      <c r="K399" s="5" t="s">
        <v>788</v>
      </c>
      <c r="M399" s="4">
        <v>14010</v>
      </c>
      <c r="N399" s="5" t="s">
        <v>219</v>
      </c>
      <c r="O399">
        <v>14010</v>
      </c>
      <c r="AD399" t="s">
        <v>220</v>
      </c>
      <c r="AE399" s="3">
        <v>45016</v>
      </c>
      <c r="AF399" s="3">
        <v>45021</v>
      </c>
    </row>
    <row r="400" spans="1:32" x14ac:dyDescent="0.25">
      <c r="A400">
        <v>2023</v>
      </c>
      <c r="B400" s="3">
        <v>44927</v>
      </c>
      <c r="C400" s="3">
        <v>45016</v>
      </c>
      <c r="D400" t="s">
        <v>83</v>
      </c>
      <c r="E400" s="4">
        <v>2</v>
      </c>
      <c r="F400" s="5" t="s">
        <v>385</v>
      </c>
      <c r="G400" s="5" t="s">
        <v>385</v>
      </c>
      <c r="H400" s="5" t="s">
        <v>779</v>
      </c>
      <c r="I400" s="5" t="s">
        <v>546</v>
      </c>
      <c r="J400" s="5" t="s">
        <v>314</v>
      </c>
      <c r="K400" s="5" t="s">
        <v>243</v>
      </c>
      <c r="M400" s="4">
        <v>14010</v>
      </c>
      <c r="N400" s="5" t="s">
        <v>219</v>
      </c>
      <c r="O400">
        <v>14010</v>
      </c>
      <c r="AD400" t="s">
        <v>220</v>
      </c>
      <c r="AE400" s="3">
        <v>45016</v>
      </c>
      <c r="AF400" s="3">
        <v>45021</v>
      </c>
    </row>
    <row r="401" spans="1:32" x14ac:dyDescent="0.25">
      <c r="A401">
        <v>2023</v>
      </c>
      <c r="B401" s="3">
        <v>44927</v>
      </c>
      <c r="C401" s="3">
        <v>45016</v>
      </c>
      <c r="D401" t="s">
        <v>83</v>
      </c>
      <c r="E401" s="4">
        <v>2</v>
      </c>
      <c r="F401" s="5" t="s">
        <v>385</v>
      </c>
      <c r="G401" s="5" t="s">
        <v>385</v>
      </c>
      <c r="H401" s="5" t="s">
        <v>779</v>
      </c>
      <c r="I401" s="5" t="s">
        <v>977</v>
      </c>
      <c r="J401" s="5" t="s">
        <v>978</v>
      </c>
      <c r="K401" s="5" t="s">
        <v>233</v>
      </c>
      <c r="M401" s="4">
        <v>14010</v>
      </c>
      <c r="N401" s="5" t="s">
        <v>219</v>
      </c>
      <c r="O401">
        <v>14010</v>
      </c>
      <c r="AD401" t="s">
        <v>220</v>
      </c>
      <c r="AE401" s="3">
        <v>45016</v>
      </c>
      <c r="AF401" s="3">
        <v>45021</v>
      </c>
    </row>
    <row r="402" spans="1:32" x14ac:dyDescent="0.25">
      <c r="A402">
        <v>2023</v>
      </c>
      <c r="B402" s="3">
        <v>44927</v>
      </c>
      <c r="C402" s="3">
        <v>45016</v>
      </c>
      <c r="D402" t="s">
        <v>83</v>
      </c>
      <c r="E402" s="4">
        <v>2</v>
      </c>
      <c r="F402" s="5" t="s">
        <v>385</v>
      </c>
      <c r="G402" s="5" t="s">
        <v>385</v>
      </c>
      <c r="H402" s="5" t="s">
        <v>779</v>
      </c>
      <c r="I402" s="5" t="s">
        <v>979</v>
      </c>
      <c r="J402" s="5" t="s">
        <v>548</v>
      </c>
      <c r="K402" s="5" t="s">
        <v>548</v>
      </c>
      <c r="M402" s="4">
        <v>14010</v>
      </c>
      <c r="N402" s="5" t="s">
        <v>219</v>
      </c>
      <c r="O402">
        <v>14010</v>
      </c>
      <c r="AD402" t="s">
        <v>220</v>
      </c>
      <c r="AE402" s="3">
        <v>45016</v>
      </c>
      <c r="AF402" s="3">
        <v>45021</v>
      </c>
    </row>
    <row r="403" spans="1:32" x14ac:dyDescent="0.25">
      <c r="A403">
        <v>2023</v>
      </c>
      <c r="B403" s="3">
        <v>44927</v>
      </c>
      <c r="C403" s="3">
        <v>45016</v>
      </c>
      <c r="D403" t="s">
        <v>83</v>
      </c>
      <c r="E403" s="4">
        <v>2</v>
      </c>
      <c r="F403" s="5" t="s">
        <v>385</v>
      </c>
      <c r="G403" s="5" t="s">
        <v>385</v>
      </c>
      <c r="H403" s="5" t="s">
        <v>779</v>
      </c>
      <c r="I403" s="5" t="s">
        <v>980</v>
      </c>
      <c r="J403" s="5" t="s">
        <v>899</v>
      </c>
      <c r="K403" s="5" t="s">
        <v>981</v>
      </c>
      <c r="M403" s="4">
        <v>14010</v>
      </c>
      <c r="N403" s="5" t="s">
        <v>219</v>
      </c>
      <c r="O403">
        <v>14010</v>
      </c>
      <c r="AD403" t="s">
        <v>220</v>
      </c>
      <c r="AE403" s="3">
        <v>45016</v>
      </c>
      <c r="AF403" s="3">
        <v>45021</v>
      </c>
    </row>
    <row r="404" spans="1:32" x14ac:dyDescent="0.25">
      <c r="A404">
        <v>2023</v>
      </c>
      <c r="B404" s="3">
        <v>44927</v>
      </c>
      <c r="C404" s="3">
        <v>45016</v>
      </c>
      <c r="D404" t="s">
        <v>83</v>
      </c>
      <c r="E404" s="4">
        <v>2</v>
      </c>
      <c r="F404" s="5" t="s">
        <v>385</v>
      </c>
      <c r="G404" s="5" t="s">
        <v>385</v>
      </c>
      <c r="H404" s="5" t="s">
        <v>779</v>
      </c>
      <c r="I404" s="5" t="s">
        <v>982</v>
      </c>
      <c r="J404" s="5" t="s">
        <v>314</v>
      </c>
      <c r="K404" s="5" t="s">
        <v>548</v>
      </c>
      <c r="M404" s="4">
        <v>14010</v>
      </c>
      <c r="N404" s="5" t="s">
        <v>219</v>
      </c>
      <c r="O404">
        <v>14010</v>
      </c>
      <c r="AD404" t="s">
        <v>220</v>
      </c>
      <c r="AE404" s="3">
        <v>45016</v>
      </c>
      <c r="AF404" s="3">
        <v>45021</v>
      </c>
    </row>
    <row r="405" spans="1:32" x14ac:dyDescent="0.25">
      <c r="A405">
        <v>2023</v>
      </c>
      <c r="B405" s="3">
        <v>44927</v>
      </c>
      <c r="C405" s="3">
        <v>45016</v>
      </c>
      <c r="D405" t="s">
        <v>83</v>
      </c>
      <c r="E405" s="4">
        <v>2</v>
      </c>
      <c r="F405" s="5" t="s">
        <v>385</v>
      </c>
      <c r="G405" s="5" t="s">
        <v>385</v>
      </c>
      <c r="H405" s="5" t="s">
        <v>779</v>
      </c>
      <c r="I405" s="5" t="s">
        <v>983</v>
      </c>
      <c r="J405" s="5" t="s">
        <v>633</v>
      </c>
      <c r="K405" s="5" t="s">
        <v>785</v>
      </c>
      <c r="M405" s="4">
        <v>14010</v>
      </c>
      <c r="N405" s="5" t="s">
        <v>219</v>
      </c>
      <c r="O405">
        <v>14010</v>
      </c>
      <c r="AD405" t="s">
        <v>220</v>
      </c>
      <c r="AE405" s="3">
        <v>45016</v>
      </c>
      <c r="AF405" s="3">
        <v>45021</v>
      </c>
    </row>
    <row r="406" spans="1:32" x14ac:dyDescent="0.25">
      <c r="A406">
        <v>2023</v>
      </c>
      <c r="B406" s="3">
        <v>44927</v>
      </c>
      <c r="C406" s="3">
        <v>45016</v>
      </c>
      <c r="D406" t="s">
        <v>83</v>
      </c>
      <c r="E406" s="4">
        <v>2</v>
      </c>
      <c r="F406" s="5" t="s">
        <v>385</v>
      </c>
      <c r="G406" s="5" t="s">
        <v>385</v>
      </c>
      <c r="H406" s="5" t="s">
        <v>779</v>
      </c>
      <c r="I406" s="5" t="s">
        <v>984</v>
      </c>
      <c r="J406" s="5" t="s">
        <v>985</v>
      </c>
      <c r="K406" s="5" t="s">
        <v>986</v>
      </c>
      <c r="M406" s="4">
        <v>14010</v>
      </c>
      <c r="N406" s="5" t="s">
        <v>219</v>
      </c>
      <c r="O406">
        <v>14010</v>
      </c>
      <c r="AD406" t="s">
        <v>220</v>
      </c>
      <c r="AE406" s="3">
        <v>45016</v>
      </c>
      <c r="AF406" s="3">
        <v>45021</v>
      </c>
    </row>
    <row r="407" spans="1:32" x14ac:dyDescent="0.25">
      <c r="A407">
        <v>2023</v>
      </c>
      <c r="B407" s="3">
        <v>44927</v>
      </c>
      <c r="C407" s="3">
        <v>45016</v>
      </c>
      <c r="D407" t="s">
        <v>83</v>
      </c>
      <c r="E407" s="4">
        <v>2</v>
      </c>
      <c r="F407" s="5" t="s">
        <v>385</v>
      </c>
      <c r="G407" s="5" t="s">
        <v>385</v>
      </c>
      <c r="H407" s="5" t="s">
        <v>779</v>
      </c>
      <c r="I407" s="5" t="s">
        <v>987</v>
      </c>
      <c r="J407" s="5" t="s">
        <v>608</v>
      </c>
      <c r="K407" s="5" t="s">
        <v>359</v>
      </c>
      <c r="M407" s="4">
        <v>14010</v>
      </c>
      <c r="N407" s="5" t="s">
        <v>219</v>
      </c>
      <c r="O407">
        <v>14010</v>
      </c>
      <c r="AD407" t="s">
        <v>220</v>
      </c>
      <c r="AE407" s="3">
        <v>45016</v>
      </c>
      <c r="AF407" s="3">
        <v>45021</v>
      </c>
    </row>
    <row r="408" spans="1:32" x14ac:dyDescent="0.25">
      <c r="A408">
        <v>2023</v>
      </c>
      <c r="B408" s="3">
        <v>44927</v>
      </c>
      <c r="C408" s="3">
        <v>45016</v>
      </c>
      <c r="D408" t="s">
        <v>83</v>
      </c>
      <c r="E408" s="4">
        <v>2</v>
      </c>
      <c r="F408" s="5" t="s">
        <v>385</v>
      </c>
      <c r="G408" s="5" t="s">
        <v>385</v>
      </c>
      <c r="H408" s="5" t="s">
        <v>779</v>
      </c>
      <c r="I408" s="5" t="s">
        <v>988</v>
      </c>
      <c r="J408" s="5" t="s">
        <v>233</v>
      </c>
      <c r="K408" s="5" t="s">
        <v>365</v>
      </c>
      <c r="M408" s="4">
        <v>14010</v>
      </c>
      <c r="N408" s="5" t="s">
        <v>219</v>
      </c>
      <c r="O408">
        <v>14010</v>
      </c>
      <c r="AD408" t="s">
        <v>220</v>
      </c>
      <c r="AE408" s="3">
        <v>45016</v>
      </c>
      <c r="AF408" s="3">
        <v>45021</v>
      </c>
    </row>
    <row r="409" spans="1:32" x14ac:dyDescent="0.25">
      <c r="A409">
        <v>2023</v>
      </c>
      <c r="B409" s="3">
        <v>44927</v>
      </c>
      <c r="C409" s="3">
        <v>45016</v>
      </c>
      <c r="D409" t="s">
        <v>83</v>
      </c>
      <c r="E409" s="4">
        <v>2</v>
      </c>
      <c r="F409" s="5" t="s">
        <v>385</v>
      </c>
      <c r="G409" s="5" t="s">
        <v>385</v>
      </c>
      <c r="H409" s="5" t="s">
        <v>779</v>
      </c>
      <c r="I409" s="5" t="s">
        <v>989</v>
      </c>
      <c r="J409" s="5" t="s">
        <v>345</v>
      </c>
      <c r="K409" s="5" t="s">
        <v>990</v>
      </c>
      <c r="M409" s="4">
        <v>14010</v>
      </c>
      <c r="N409" s="5" t="s">
        <v>219</v>
      </c>
      <c r="O409">
        <v>14010</v>
      </c>
      <c r="AD409" t="s">
        <v>220</v>
      </c>
      <c r="AE409" s="3">
        <v>45016</v>
      </c>
      <c r="AF409" s="3">
        <v>45021</v>
      </c>
    </row>
    <row r="410" spans="1:32" x14ac:dyDescent="0.25">
      <c r="A410">
        <v>2023</v>
      </c>
      <c r="B410" s="3">
        <v>44927</v>
      </c>
      <c r="C410" s="3">
        <v>45016</v>
      </c>
      <c r="D410" t="s">
        <v>83</v>
      </c>
      <c r="E410" s="4">
        <v>2</v>
      </c>
      <c r="F410" s="5" t="s">
        <v>385</v>
      </c>
      <c r="G410" s="5" t="s">
        <v>385</v>
      </c>
      <c r="H410" s="5" t="s">
        <v>779</v>
      </c>
      <c r="I410" s="5" t="s">
        <v>789</v>
      </c>
      <c r="J410" s="5" t="s">
        <v>830</v>
      </c>
      <c r="K410" s="5" t="s">
        <v>991</v>
      </c>
      <c r="M410" s="4">
        <v>14010</v>
      </c>
      <c r="N410" s="5" t="s">
        <v>219</v>
      </c>
      <c r="O410">
        <v>14010</v>
      </c>
      <c r="AD410" t="s">
        <v>220</v>
      </c>
      <c r="AE410" s="3">
        <v>45016</v>
      </c>
      <c r="AF410" s="3">
        <v>45021</v>
      </c>
    </row>
    <row r="411" spans="1:32" x14ac:dyDescent="0.25">
      <c r="A411">
        <v>2023</v>
      </c>
      <c r="B411" s="3">
        <v>44927</v>
      </c>
      <c r="C411" s="3">
        <v>45016</v>
      </c>
      <c r="D411" t="s">
        <v>83</v>
      </c>
      <c r="E411" s="4">
        <v>2</v>
      </c>
      <c r="F411" s="5" t="s">
        <v>385</v>
      </c>
      <c r="G411" s="5" t="s">
        <v>385</v>
      </c>
      <c r="H411" s="5" t="s">
        <v>779</v>
      </c>
      <c r="I411" s="5" t="s">
        <v>992</v>
      </c>
      <c r="J411" s="5" t="s">
        <v>553</v>
      </c>
      <c r="K411" s="5" t="s">
        <v>679</v>
      </c>
      <c r="M411" s="4">
        <v>14010</v>
      </c>
      <c r="N411" s="5" t="s">
        <v>219</v>
      </c>
      <c r="O411">
        <v>14010</v>
      </c>
      <c r="AD411" t="s">
        <v>220</v>
      </c>
      <c r="AE411" s="3">
        <v>45016</v>
      </c>
      <c r="AF411" s="3">
        <v>45021</v>
      </c>
    </row>
    <row r="412" spans="1:32" x14ac:dyDescent="0.25">
      <c r="A412">
        <v>2023</v>
      </c>
      <c r="B412" s="3">
        <v>44927</v>
      </c>
      <c r="C412" s="3">
        <v>45016</v>
      </c>
      <c r="D412" t="s">
        <v>83</v>
      </c>
      <c r="E412" s="4">
        <v>2</v>
      </c>
      <c r="F412" s="5" t="s">
        <v>385</v>
      </c>
      <c r="G412" s="5" t="s">
        <v>385</v>
      </c>
      <c r="H412" s="5" t="s">
        <v>779</v>
      </c>
      <c r="I412" s="5" t="s">
        <v>993</v>
      </c>
      <c r="J412" s="5" t="s">
        <v>330</v>
      </c>
      <c r="K412" s="5" t="s">
        <v>290</v>
      </c>
      <c r="M412" s="4">
        <v>14010</v>
      </c>
      <c r="N412" s="5" t="s">
        <v>219</v>
      </c>
      <c r="O412">
        <v>14010</v>
      </c>
      <c r="AD412" t="s">
        <v>220</v>
      </c>
      <c r="AE412" s="3">
        <v>45016</v>
      </c>
      <c r="AF412" s="3">
        <v>45021</v>
      </c>
    </row>
    <row r="413" spans="1:32" x14ac:dyDescent="0.25">
      <c r="A413">
        <v>2023</v>
      </c>
      <c r="B413" s="3">
        <v>44927</v>
      </c>
      <c r="C413" s="3">
        <v>45016</v>
      </c>
      <c r="D413" t="s">
        <v>83</v>
      </c>
      <c r="E413" s="4">
        <v>2</v>
      </c>
      <c r="F413" s="5" t="s">
        <v>385</v>
      </c>
      <c r="G413" s="5" t="s">
        <v>385</v>
      </c>
      <c r="H413" s="5" t="s">
        <v>779</v>
      </c>
      <c r="I413" s="5" t="s">
        <v>289</v>
      </c>
      <c r="J413" s="5" t="s">
        <v>994</v>
      </c>
      <c r="K413" s="5" t="s">
        <v>995</v>
      </c>
      <c r="M413" s="4">
        <v>14010</v>
      </c>
      <c r="N413" s="5" t="s">
        <v>219</v>
      </c>
      <c r="O413">
        <v>14010</v>
      </c>
      <c r="AD413" t="s">
        <v>220</v>
      </c>
      <c r="AE413" s="3">
        <v>45016</v>
      </c>
      <c r="AF413" s="3">
        <v>45021</v>
      </c>
    </row>
    <row r="414" spans="1:32" x14ac:dyDescent="0.25">
      <c r="A414">
        <v>2023</v>
      </c>
      <c r="B414" s="3">
        <v>44927</v>
      </c>
      <c r="C414" s="3">
        <v>45016</v>
      </c>
      <c r="D414" t="s">
        <v>83</v>
      </c>
      <c r="E414" s="4">
        <v>2</v>
      </c>
      <c r="F414" s="5" t="s">
        <v>385</v>
      </c>
      <c r="G414" s="5" t="s">
        <v>385</v>
      </c>
      <c r="H414" s="5" t="s">
        <v>779</v>
      </c>
      <c r="I414" s="5" t="s">
        <v>996</v>
      </c>
      <c r="J414" s="5" t="s">
        <v>997</v>
      </c>
      <c r="K414" s="5" t="s">
        <v>305</v>
      </c>
      <c r="M414" s="4">
        <v>14010</v>
      </c>
      <c r="N414" s="5" t="s">
        <v>219</v>
      </c>
      <c r="O414">
        <v>14010</v>
      </c>
      <c r="AD414" t="s">
        <v>220</v>
      </c>
      <c r="AE414" s="3">
        <v>45016</v>
      </c>
      <c r="AF414" s="3">
        <v>45021</v>
      </c>
    </row>
    <row r="415" spans="1:32" x14ac:dyDescent="0.25">
      <c r="A415">
        <v>2023</v>
      </c>
      <c r="B415" s="3">
        <v>44927</v>
      </c>
      <c r="C415" s="3">
        <v>45016</v>
      </c>
      <c r="D415" t="s">
        <v>83</v>
      </c>
      <c r="E415" s="4">
        <v>2</v>
      </c>
      <c r="F415" s="5" t="s">
        <v>411</v>
      </c>
      <c r="G415" s="5" t="s">
        <v>411</v>
      </c>
      <c r="H415" s="5" t="s">
        <v>779</v>
      </c>
      <c r="I415" s="5" t="s">
        <v>998</v>
      </c>
      <c r="J415" s="5" t="s">
        <v>380</v>
      </c>
      <c r="K415" s="5" t="s">
        <v>232</v>
      </c>
      <c r="M415" s="4">
        <v>18014.7</v>
      </c>
      <c r="N415" s="5" t="s">
        <v>219</v>
      </c>
      <c r="O415">
        <v>18014.7</v>
      </c>
      <c r="AD415" t="s">
        <v>220</v>
      </c>
      <c r="AE415" s="3">
        <v>45016</v>
      </c>
      <c r="AF415" s="3">
        <v>45021</v>
      </c>
    </row>
    <row r="416" spans="1:32" x14ac:dyDescent="0.25">
      <c r="A416">
        <v>2023</v>
      </c>
      <c r="B416" s="3">
        <v>44927</v>
      </c>
      <c r="C416" s="3">
        <v>45016</v>
      </c>
      <c r="D416" t="s">
        <v>83</v>
      </c>
      <c r="E416" s="4">
        <v>2</v>
      </c>
      <c r="F416" s="5" t="s">
        <v>906</v>
      </c>
      <c r="G416" s="5" t="s">
        <v>906</v>
      </c>
      <c r="H416" s="5" t="s">
        <v>779</v>
      </c>
      <c r="I416" s="5" t="s">
        <v>507</v>
      </c>
      <c r="J416" s="5" t="s">
        <v>954</v>
      </c>
      <c r="K416" s="5" t="s">
        <v>999</v>
      </c>
      <c r="M416" s="4">
        <v>18014.7</v>
      </c>
      <c r="N416" s="5" t="s">
        <v>219</v>
      </c>
      <c r="O416">
        <v>18014.7</v>
      </c>
      <c r="AD416" t="s">
        <v>220</v>
      </c>
      <c r="AE416" s="3">
        <v>45016</v>
      </c>
      <c r="AF416" s="3">
        <v>45021</v>
      </c>
    </row>
    <row r="417" spans="1:32" x14ac:dyDescent="0.25">
      <c r="A417">
        <v>2023</v>
      </c>
      <c r="B417" s="3">
        <v>44927</v>
      </c>
      <c r="C417" s="3">
        <v>45016</v>
      </c>
      <c r="D417" t="s">
        <v>83</v>
      </c>
      <c r="E417" s="4">
        <v>2</v>
      </c>
      <c r="F417" s="5" t="s">
        <v>906</v>
      </c>
      <c r="G417" s="5" t="s">
        <v>906</v>
      </c>
      <c r="H417" s="5" t="s">
        <v>779</v>
      </c>
      <c r="I417" s="5" t="s">
        <v>1000</v>
      </c>
      <c r="J417" s="5" t="s">
        <v>899</v>
      </c>
      <c r="K417" s="5" t="s">
        <v>1001</v>
      </c>
      <c r="M417" s="4">
        <v>18014.7</v>
      </c>
      <c r="N417" s="5" t="s">
        <v>219</v>
      </c>
      <c r="O417">
        <v>18014.7</v>
      </c>
      <c r="AD417" t="s">
        <v>220</v>
      </c>
      <c r="AE417" s="3">
        <v>45016</v>
      </c>
      <c r="AF417" s="3">
        <v>45021</v>
      </c>
    </row>
    <row r="418" spans="1:32" x14ac:dyDescent="0.25">
      <c r="A418">
        <v>2023</v>
      </c>
      <c r="B418" s="3">
        <v>44927</v>
      </c>
      <c r="C418" s="3">
        <v>45016</v>
      </c>
      <c r="D418" t="s">
        <v>83</v>
      </c>
      <c r="E418" s="4">
        <v>2</v>
      </c>
      <c r="F418" s="5" t="s">
        <v>381</v>
      </c>
      <c r="G418" s="5" t="s">
        <v>381</v>
      </c>
      <c r="H418" s="5" t="s">
        <v>779</v>
      </c>
      <c r="I418" s="5" t="s">
        <v>1002</v>
      </c>
      <c r="J418" s="5" t="s">
        <v>862</v>
      </c>
      <c r="K418" s="5" t="s">
        <v>243</v>
      </c>
      <c r="M418" s="4">
        <v>16500</v>
      </c>
      <c r="N418" s="5" t="s">
        <v>219</v>
      </c>
      <c r="O418">
        <v>16500</v>
      </c>
      <c r="AD418" t="s">
        <v>220</v>
      </c>
      <c r="AE418" s="3">
        <v>45016</v>
      </c>
      <c r="AF418" s="3">
        <v>45021</v>
      </c>
    </row>
    <row r="419" spans="1:32" x14ac:dyDescent="0.25">
      <c r="A419">
        <v>2023</v>
      </c>
      <c r="B419" s="3">
        <v>44927</v>
      </c>
      <c r="C419" s="3">
        <v>45016</v>
      </c>
      <c r="D419" t="s">
        <v>83</v>
      </c>
      <c r="E419" s="4">
        <v>2</v>
      </c>
      <c r="F419" s="5" t="s">
        <v>381</v>
      </c>
      <c r="G419" s="5" t="s">
        <v>381</v>
      </c>
      <c r="H419" s="5" t="s">
        <v>779</v>
      </c>
      <c r="I419" s="5" t="s">
        <v>1003</v>
      </c>
      <c r="J419" s="5" t="s">
        <v>803</v>
      </c>
      <c r="K419" s="5" t="s">
        <v>515</v>
      </c>
      <c r="M419" s="4">
        <v>16500</v>
      </c>
      <c r="N419" s="5" t="s">
        <v>219</v>
      </c>
      <c r="O419">
        <v>16500</v>
      </c>
      <c r="AD419" t="s">
        <v>220</v>
      </c>
      <c r="AE419" s="3">
        <v>45016</v>
      </c>
      <c r="AF419" s="3">
        <v>45021</v>
      </c>
    </row>
    <row r="420" spans="1:32" x14ac:dyDescent="0.25">
      <c r="A420">
        <v>2023</v>
      </c>
      <c r="B420" s="3">
        <v>44927</v>
      </c>
      <c r="C420" s="3">
        <v>45016</v>
      </c>
      <c r="D420" t="s">
        <v>83</v>
      </c>
      <c r="E420" s="4">
        <v>2</v>
      </c>
      <c r="F420" s="5" t="s">
        <v>342</v>
      </c>
      <c r="G420" s="5" t="s">
        <v>342</v>
      </c>
      <c r="H420" s="5" t="s">
        <v>779</v>
      </c>
      <c r="I420" s="5" t="s">
        <v>1004</v>
      </c>
      <c r="J420" s="5" t="s">
        <v>792</v>
      </c>
      <c r="K420" s="5" t="s">
        <v>233</v>
      </c>
      <c r="M420" s="4">
        <v>15300</v>
      </c>
      <c r="N420" s="5" t="s">
        <v>219</v>
      </c>
      <c r="O420">
        <v>15300</v>
      </c>
      <c r="AD420" t="s">
        <v>220</v>
      </c>
      <c r="AE420" s="3">
        <v>45016</v>
      </c>
      <c r="AF420" s="3">
        <v>45021</v>
      </c>
    </row>
    <row r="421" spans="1:32" x14ac:dyDescent="0.25">
      <c r="A421">
        <v>2023</v>
      </c>
      <c r="B421" s="3">
        <v>44927</v>
      </c>
      <c r="C421" s="3">
        <v>45016</v>
      </c>
      <c r="D421" t="s">
        <v>83</v>
      </c>
      <c r="E421" s="4">
        <v>2</v>
      </c>
      <c r="F421" s="5" t="s">
        <v>342</v>
      </c>
      <c r="G421" s="5" t="s">
        <v>342</v>
      </c>
      <c r="H421" s="5" t="s">
        <v>779</v>
      </c>
      <c r="I421" s="5" t="s">
        <v>955</v>
      </c>
      <c r="J421" s="5" t="s">
        <v>1005</v>
      </c>
      <c r="K421" s="5" t="s">
        <v>383</v>
      </c>
      <c r="M421" s="4">
        <v>15300</v>
      </c>
      <c r="N421" s="5" t="s">
        <v>219</v>
      </c>
      <c r="O421">
        <v>15300</v>
      </c>
      <c r="AD421" t="s">
        <v>220</v>
      </c>
      <c r="AE421" s="3">
        <v>45016</v>
      </c>
      <c r="AF421" s="3">
        <v>45021</v>
      </c>
    </row>
    <row r="422" spans="1:32" x14ac:dyDescent="0.25">
      <c r="A422">
        <v>2023</v>
      </c>
      <c r="B422" s="3">
        <v>44927</v>
      </c>
      <c r="C422" s="3">
        <v>45016</v>
      </c>
      <c r="D422" t="s">
        <v>83</v>
      </c>
      <c r="E422" s="4">
        <v>2</v>
      </c>
      <c r="F422" s="5" t="s">
        <v>381</v>
      </c>
      <c r="G422" s="5" t="s">
        <v>381</v>
      </c>
      <c r="H422" s="5" t="s">
        <v>779</v>
      </c>
      <c r="I422" s="5" t="s">
        <v>1006</v>
      </c>
      <c r="J422" s="5" t="s">
        <v>602</v>
      </c>
      <c r="K422" s="5" t="s">
        <v>246</v>
      </c>
      <c r="M422" s="4">
        <v>16500</v>
      </c>
      <c r="N422" s="5" t="s">
        <v>219</v>
      </c>
      <c r="O422">
        <v>16500</v>
      </c>
      <c r="AD422" t="s">
        <v>220</v>
      </c>
      <c r="AE422" s="3">
        <v>45016</v>
      </c>
      <c r="AF422" s="3">
        <v>45021</v>
      </c>
    </row>
    <row r="423" spans="1:32" x14ac:dyDescent="0.25">
      <c r="A423">
        <v>2023</v>
      </c>
      <c r="B423" s="3">
        <v>44927</v>
      </c>
      <c r="C423" s="3">
        <v>45016</v>
      </c>
      <c r="D423" t="s">
        <v>83</v>
      </c>
      <c r="E423" s="4">
        <v>2</v>
      </c>
      <c r="F423" s="5" t="s">
        <v>381</v>
      </c>
      <c r="G423" s="5" t="s">
        <v>381</v>
      </c>
      <c r="H423" s="5" t="s">
        <v>779</v>
      </c>
      <c r="I423" s="5" t="s">
        <v>730</v>
      </c>
      <c r="J423" s="5" t="s">
        <v>818</v>
      </c>
      <c r="K423" s="5" t="s">
        <v>549</v>
      </c>
      <c r="M423" s="4">
        <v>16500</v>
      </c>
      <c r="N423" s="5" t="s">
        <v>219</v>
      </c>
      <c r="O423">
        <v>16500</v>
      </c>
      <c r="AD423" t="s">
        <v>220</v>
      </c>
      <c r="AE423" s="3">
        <v>45016</v>
      </c>
      <c r="AF423" s="3">
        <v>45021</v>
      </c>
    </row>
    <row r="424" spans="1:32" x14ac:dyDescent="0.25">
      <c r="A424">
        <v>2023</v>
      </c>
      <c r="B424" s="3">
        <v>44927</v>
      </c>
      <c r="C424" s="3">
        <v>45016</v>
      </c>
      <c r="D424" t="s">
        <v>83</v>
      </c>
      <c r="E424" s="4">
        <v>2</v>
      </c>
      <c r="F424" s="5" t="s">
        <v>342</v>
      </c>
      <c r="G424" s="5" t="s">
        <v>342</v>
      </c>
      <c r="H424" s="5" t="s">
        <v>779</v>
      </c>
      <c r="I424" s="5" t="s">
        <v>1007</v>
      </c>
      <c r="J424" s="5" t="s">
        <v>294</v>
      </c>
      <c r="K424" s="5" t="s">
        <v>1008</v>
      </c>
      <c r="M424" s="4">
        <v>15300</v>
      </c>
      <c r="N424" s="5" t="s">
        <v>219</v>
      </c>
      <c r="O424">
        <v>15300</v>
      </c>
      <c r="AD424" t="s">
        <v>220</v>
      </c>
      <c r="AE424" s="3">
        <v>45016</v>
      </c>
      <c r="AF424" s="3">
        <v>45021</v>
      </c>
    </row>
    <row r="425" spans="1:32" x14ac:dyDescent="0.25">
      <c r="A425">
        <v>2023</v>
      </c>
      <c r="B425" s="3">
        <v>44927</v>
      </c>
      <c r="C425" s="3">
        <v>45016</v>
      </c>
      <c r="D425" t="s">
        <v>83</v>
      </c>
      <c r="E425" s="4">
        <v>2</v>
      </c>
      <c r="F425" s="5" t="s">
        <v>381</v>
      </c>
      <c r="G425" s="5" t="s">
        <v>381</v>
      </c>
      <c r="H425" s="5" t="s">
        <v>779</v>
      </c>
      <c r="I425" s="5" t="s">
        <v>939</v>
      </c>
      <c r="J425" s="5" t="s">
        <v>476</v>
      </c>
      <c r="K425" s="5" t="s">
        <v>453</v>
      </c>
      <c r="M425" s="4">
        <v>16500</v>
      </c>
      <c r="N425" s="5" t="s">
        <v>219</v>
      </c>
      <c r="O425">
        <v>16500</v>
      </c>
      <c r="AD425" t="s">
        <v>220</v>
      </c>
      <c r="AE425" s="3">
        <v>45016</v>
      </c>
      <c r="AF425" s="3">
        <v>45021</v>
      </c>
    </row>
    <row r="426" spans="1:32" x14ac:dyDescent="0.25">
      <c r="A426">
        <v>2023</v>
      </c>
      <c r="B426" s="3">
        <v>44927</v>
      </c>
      <c r="C426" s="3">
        <v>45016</v>
      </c>
      <c r="D426" t="s">
        <v>83</v>
      </c>
      <c r="E426" s="4">
        <v>2</v>
      </c>
      <c r="F426" s="5" t="s">
        <v>342</v>
      </c>
      <c r="G426" s="5" t="s">
        <v>342</v>
      </c>
      <c r="H426" s="5" t="s">
        <v>779</v>
      </c>
      <c r="I426" s="5" t="s">
        <v>1009</v>
      </c>
      <c r="J426" s="5" t="s">
        <v>314</v>
      </c>
      <c r="K426" s="5" t="s">
        <v>243</v>
      </c>
      <c r="M426" s="4">
        <v>15300</v>
      </c>
      <c r="N426" s="5" t="s">
        <v>219</v>
      </c>
      <c r="O426">
        <v>15300</v>
      </c>
      <c r="AD426" t="s">
        <v>220</v>
      </c>
      <c r="AE426" s="3">
        <v>45016</v>
      </c>
      <c r="AF426" s="3">
        <v>45021</v>
      </c>
    </row>
    <row r="427" spans="1:32" x14ac:dyDescent="0.25">
      <c r="A427">
        <v>2023</v>
      </c>
      <c r="B427" s="3">
        <v>44927</v>
      </c>
      <c r="C427" s="3">
        <v>45016</v>
      </c>
      <c r="D427" t="s">
        <v>83</v>
      </c>
      <c r="E427" s="4">
        <v>2</v>
      </c>
      <c r="F427" s="5" t="s">
        <v>342</v>
      </c>
      <c r="G427" s="5" t="s">
        <v>342</v>
      </c>
      <c r="H427" s="5" t="s">
        <v>779</v>
      </c>
      <c r="I427" s="5" t="s">
        <v>507</v>
      </c>
      <c r="J427" s="5" t="s">
        <v>391</v>
      </c>
      <c r="K427" s="5" t="s">
        <v>406</v>
      </c>
      <c r="M427" s="4">
        <v>15300</v>
      </c>
      <c r="N427" s="5" t="s">
        <v>219</v>
      </c>
      <c r="O427">
        <v>15300</v>
      </c>
      <c r="AD427" t="s">
        <v>220</v>
      </c>
      <c r="AE427" s="3">
        <v>45016</v>
      </c>
      <c r="AF427" s="3">
        <v>45021</v>
      </c>
    </row>
    <row r="428" spans="1:32" x14ac:dyDescent="0.25">
      <c r="A428">
        <v>2023</v>
      </c>
      <c r="B428" s="3">
        <v>44927</v>
      </c>
      <c r="C428" s="3">
        <v>45016</v>
      </c>
      <c r="D428" t="s">
        <v>83</v>
      </c>
      <c r="E428" s="4">
        <v>2</v>
      </c>
      <c r="F428" s="5" t="s">
        <v>342</v>
      </c>
      <c r="G428" s="5" t="s">
        <v>342</v>
      </c>
      <c r="H428" s="5" t="s">
        <v>779</v>
      </c>
      <c r="I428" s="5" t="s">
        <v>1010</v>
      </c>
      <c r="J428" s="5" t="s">
        <v>290</v>
      </c>
      <c r="K428" s="5" t="s">
        <v>314</v>
      </c>
      <c r="M428" s="4">
        <v>15300</v>
      </c>
      <c r="N428" s="5" t="s">
        <v>219</v>
      </c>
      <c r="O428">
        <v>15300</v>
      </c>
      <c r="AD428" t="s">
        <v>220</v>
      </c>
      <c r="AE428" s="3">
        <v>45016</v>
      </c>
      <c r="AF428" s="3">
        <v>45021</v>
      </c>
    </row>
    <row r="429" spans="1:32" x14ac:dyDescent="0.25">
      <c r="A429">
        <v>2023</v>
      </c>
      <c r="B429" s="3">
        <v>44927</v>
      </c>
      <c r="C429" s="3">
        <v>45016</v>
      </c>
      <c r="D429" t="s">
        <v>83</v>
      </c>
      <c r="E429" s="4">
        <v>2</v>
      </c>
      <c r="F429" s="5" t="s">
        <v>342</v>
      </c>
      <c r="G429" s="5" t="s">
        <v>342</v>
      </c>
      <c r="H429" s="5" t="s">
        <v>779</v>
      </c>
      <c r="I429" s="5" t="s">
        <v>225</v>
      </c>
      <c r="J429" s="5" t="s">
        <v>230</v>
      </c>
      <c r="K429" s="5" t="s">
        <v>331</v>
      </c>
      <c r="M429" s="4">
        <v>15300</v>
      </c>
      <c r="N429" s="5" t="s">
        <v>219</v>
      </c>
      <c r="O429">
        <v>15300</v>
      </c>
      <c r="AD429" t="s">
        <v>220</v>
      </c>
      <c r="AE429" s="3">
        <v>45016</v>
      </c>
      <c r="AF429" s="3">
        <v>45021</v>
      </c>
    </row>
    <row r="430" spans="1:32" x14ac:dyDescent="0.25">
      <c r="A430">
        <v>2023</v>
      </c>
      <c r="B430" s="3">
        <v>44927</v>
      </c>
      <c r="C430" s="3">
        <v>45016</v>
      </c>
      <c r="D430" t="s">
        <v>83</v>
      </c>
      <c r="E430" s="4">
        <v>2</v>
      </c>
      <c r="F430" s="5" t="s">
        <v>342</v>
      </c>
      <c r="G430" s="5" t="s">
        <v>342</v>
      </c>
      <c r="H430" s="5" t="s">
        <v>779</v>
      </c>
      <c r="I430" s="5" t="s">
        <v>967</v>
      </c>
      <c r="J430" s="5" t="s">
        <v>217</v>
      </c>
      <c r="K430" s="5" t="s">
        <v>319</v>
      </c>
      <c r="M430" s="4">
        <v>15300</v>
      </c>
      <c r="N430" s="5" t="s">
        <v>219</v>
      </c>
      <c r="O430">
        <v>15300</v>
      </c>
      <c r="AD430" t="s">
        <v>220</v>
      </c>
      <c r="AE430" s="3">
        <v>45016</v>
      </c>
      <c r="AF430" s="3">
        <v>45021</v>
      </c>
    </row>
    <row r="431" spans="1:32" x14ac:dyDescent="0.25">
      <c r="A431">
        <v>2023</v>
      </c>
      <c r="B431" s="3">
        <v>44927</v>
      </c>
      <c r="C431" s="3">
        <v>45016</v>
      </c>
      <c r="D431" t="s">
        <v>83</v>
      </c>
      <c r="E431" s="4">
        <v>2</v>
      </c>
      <c r="F431" s="5" t="s">
        <v>342</v>
      </c>
      <c r="G431" s="5" t="s">
        <v>342</v>
      </c>
      <c r="H431" s="5" t="s">
        <v>779</v>
      </c>
      <c r="I431" s="5" t="s">
        <v>1011</v>
      </c>
      <c r="J431" s="5" t="s">
        <v>1012</v>
      </c>
      <c r="K431" s="5" t="s">
        <v>1013</v>
      </c>
      <c r="M431" s="4">
        <v>15300</v>
      </c>
      <c r="N431" s="5" t="s">
        <v>219</v>
      </c>
      <c r="O431">
        <v>15300</v>
      </c>
      <c r="AD431" t="s">
        <v>220</v>
      </c>
      <c r="AE431" s="3">
        <v>45016</v>
      </c>
      <c r="AF431" s="3">
        <v>45021</v>
      </c>
    </row>
    <row r="432" spans="1:32" x14ac:dyDescent="0.25">
      <c r="A432">
        <v>2023</v>
      </c>
      <c r="B432" s="3">
        <v>44927</v>
      </c>
      <c r="C432" s="3">
        <v>45016</v>
      </c>
      <c r="D432" t="s">
        <v>83</v>
      </c>
      <c r="E432" s="4">
        <v>2</v>
      </c>
      <c r="F432" s="5" t="s">
        <v>342</v>
      </c>
      <c r="G432" s="5" t="s">
        <v>342</v>
      </c>
      <c r="H432" s="5" t="s">
        <v>779</v>
      </c>
      <c r="I432" s="5" t="s">
        <v>1014</v>
      </c>
      <c r="J432" s="5" t="s">
        <v>1015</v>
      </c>
      <c r="K432" s="5" t="s">
        <v>290</v>
      </c>
      <c r="M432" s="4">
        <v>15300</v>
      </c>
      <c r="N432" s="5" t="s">
        <v>219</v>
      </c>
      <c r="O432">
        <v>15300</v>
      </c>
      <c r="AD432" t="s">
        <v>220</v>
      </c>
      <c r="AE432" s="3">
        <v>45016</v>
      </c>
      <c r="AF432" s="3">
        <v>45021</v>
      </c>
    </row>
    <row r="433" spans="1:32" x14ac:dyDescent="0.25">
      <c r="A433">
        <v>2023</v>
      </c>
      <c r="B433" s="3">
        <v>44927</v>
      </c>
      <c r="C433" s="3">
        <v>45016</v>
      </c>
      <c r="D433" t="s">
        <v>83</v>
      </c>
      <c r="E433" s="4">
        <v>2</v>
      </c>
      <c r="F433" s="5" t="s">
        <v>342</v>
      </c>
      <c r="G433" s="5" t="s">
        <v>342</v>
      </c>
      <c r="H433" s="5" t="s">
        <v>779</v>
      </c>
      <c r="I433" s="5" t="s">
        <v>1016</v>
      </c>
      <c r="J433" s="5" t="s">
        <v>319</v>
      </c>
      <c r="K433" s="5" t="s">
        <v>383</v>
      </c>
      <c r="M433" s="4">
        <v>15300</v>
      </c>
      <c r="N433" s="5" t="s">
        <v>219</v>
      </c>
      <c r="O433">
        <v>15300</v>
      </c>
      <c r="AD433" t="s">
        <v>220</v>
      </c>
      <c r="AE433" s="3">
        <v>45016</v>
      </c>
      <c r="AF433" s="3">
        <v>45021</v>
      </c>
    </row>
    <row r="434" spans="1:32" x14ac:dyDescent="0.25">
      <c r="A434">
        <v>2023</v>
      </c>
      <c r="B434" s="3">
        <v>44927</v>
      </c>
      <c r="C434" s="3">
        <v>45016</v>
      </c>
      <c r="D434" t="s">
        <v>83</v>
      </c>
      <c r="E434" s="4">
        <v>2</v>
      </c>
      <c r="F434" s="5" t="s">
        <v>385</v>
      </c>
      <c r="G434" s="5" t="s">
        <v>385</v>
      </c>
      <c r="H434" s="5" t="s">
        <v>779</v>
      </c>
      <c r="I434" s="5" t="s">
        <v>1017</v>
      </c>
      <c r="J434" s="5" t="s">
        <v>1018</v>
      </c>
      <c r="K434" s="5" t="s">
        <v>383</v>
      </c>
      <c r="M434" s="4">
        <v>14010</v>
      </c>
      <c r="N434" s="5" t="s">
        <v>219</v>
      </c>
      <c r="O434">
        <v>14010</v>
      </c>
      <c r="AD434" t="s">
        <v>220</v>
      </c>
      <c r="AE434" s="3">
        <v>45016</v>
      </c>
      <c r="AF434" s="3">
        <v>45021</v>
      </c>
    </row>
    <row r="435" spans="1:32" x14ac:dyDescent="0.25">
      <c r="A435">
        <v>2023</v>
      </c>
      <c r="B435" s="3">
        <v>44927</v>
      </c>
      <c r="C435" s="3">
        <v>45016</v>
      </c>
      <c r="D435" t="s">
        <v>83</v>
      </c>
      <c r="E435" s="4">
        <v>2</v>
      </c>
      <c r="F435" s="5" t="s">
        <v>385</v>
      </c>
      <c r="G435" s="5" t="s">
        <v>385</v>
      </c>
      <c r="H435" s="5" t="s">
        <v>779</v>
      </c>
      <c r="I435" s="5" t="s">
        <v>1019</v>
      </c>
      <c r="J435" s="5" t="s">
        <v>330</v>
      </c>
      <c r="K435" s="5" t="s">
        <v>290</v>
      </c>
      <c r="M435" s="4">
        <v>14010</v>
      </c>
      <c r="N435" s="5" t="s">
        <v>219</v>
      </c>
      <c r="O435">
        <v>14010</v>
      </c>
      <c r="AD435" t="s">
        <v>220</v>
      </c>
      <c r="AE435" s="3">
        <v>45016</v>
      </c>
      <c r="AF435" s="3">
        <v>45021</v>
      </c>
    </row>
    <row r="436" spans="1:32" x14ac:dyDescent="0.25">
      <c r="A436">
        <v>2023</v>
      </c>
      <c r="B436" s="3">
        <v>44927</v>
      </c>
      <c r="C436" s="3">
        <v>45016</v>
      </c>
      <c r="D436" t="s">
        <v>83</v>
      </c>
      <c r="E436" s="4">
        <v>2</v>
      </c>
      <c r="F436" s="5" t="s">
        <v>411</v>
      </c>
      <c r="G436" s="5" t="s">
        <v>411</v>
      </c>
      <c r="H436" s="5" t="s">
        <v>779</v>
      </c>
      <c r="I436" s="5" t="s">
        <v>1020</v>
      </c>
      <c r="J436" s="5" t="s">
        <v>897</v>
      </c>
      <c r="K436" s="5" t="s">
        <v>406</v>
      </c>
      <c r="M436" s="4">
        <v>18014.7</v>
      </c>
      <c r="N436" s="5" t="s">
        <v>219</v>
      </c>
      <c r="O436">
        <v>18014.7</v>
      </c>
      <c r="AD436" t="s">
        <v>220</v>
      </c>
      <c r="AE436" s="3">
        <v>45016</v>
      </c>
      <c r="AF436" s="3">
        <v>45021</v>
      </c>
    </row>
    <row r="437" spans="1:32" x14ac:dyDescent="0.25">
      <c r="A437">
        <v>2023</v>
      </c>
      <c r="B437" s="3">
        <v>44927</v>
      </c>
      <c r="C437" s="3">
        <v>45016</v>
      </c>
      <c r="D437" t="s">
        <v>83</v>
      </c>
      <c r="E437" s="4">
        <v>2</v>
      </c>
      <c r="F437" s="5" t="s">
        <v>411</v>
      </c>
      <c r="G437" s="5" t="s">
        <v>411</v>
      </c>
      <c r="H437" s="5" t="s">
        <v>779</v>
      </c>
      <c r="I437" s="5" t="s">
        <v>1021</v>
      </c>
      <c r="J437" s="5" t="s">
        <v>627</v>
      </c>
      <c r="K437" s="5" t="s">
        <v>319</v>
      </c>
      <c r="M437" s="4">
        <v>18014.7</v>
      </c>
      <c r="N437" s="5" t="s">
        <v>219</v>
      </c>
      <c r="O437">
        <v>18014.7</v>
      </c>
      <c r="AD437" t="s">
        <v>220</v>
      </c>
      <c r="AE437" s="3">
        <v>45016</v>
      </c>
      <c r="AF437" s="3">
        <v>45021</v>
      </c>
    </row>
    <row r="438" spans="1:32" x14ac:dyDescent="0.25">
      <c r="A438">
        <v>2023</v>
      </c>
      <c r="B438" s="3">
        <v>44927</v>
      </c>
      <c r="C438" s="3">
        <v>45016</v>
      </c>
      <c r="D438" t="s">
        <v>83</v>
      </c>
      <c r="E438" s="4">
        <v>2</v>
      </c>
      <c r="F438" s="5" t="s">
        <v>385</v>
      </c>
      <c r="G438" s="5" t="s">
        <v>385</v>
      </c>
      <c r="H438" s="5" t="s">
        <v>779</v>
      </c>
      <c r="I438" s="5" t="s">
        <v>1022</v>
      </c>
      <c r="J438" s="5" t="s">
        <v>358</v>
      </c>
      <c r="K438" s="5" t="s">
        <v>1023</v>
      </c>
      <c r="M438" s="4">
        <v>14010</v>
      </c>
      <c r="N438" s="5" t="s">
        <v>219</v>
      </c>
      <c r="O438">
        <v>14010</v>
      </c>
      <c r="AD438" t="s">
        <v>220</v>
      </c>
      <c r="AE438" s="3">
        <v>45016</v>
      </c>
      <c r="AF438" s="3">
        <v>45021</v>
      </c>
    </row>
    <row r="439" spans="1:32" x14ac:dyDescent="0.25">
      <c r="A439">
        <v>2023</v>
      </c>
      <c r="B439" s="3">
        <v>44927</v>
      </c>
      <c r="C439" s="3">
        <v>45016</v>
      </c>
      <c r="D439" t="s">
        <v>83</v>
      </c>
      <c r="E439" s="4">
        <v>2</v>
      </c>
      <c r="F439" s="5" t="s">
        <v>411</v>
      </c>
      <c r="G439" s="5" t="s">
        <v>411</v>
      </c>
      <c r="H439" s="5" t="s">
        <v>779</v>
      </c>
      <c r="I439" s="5" t="s">
        <v>597</v>
      </c>
      <c r="J439" s="5" t="s">
        <v>383</v>
      </c>
      <c r="K439" s="5" t="s">
        <v>1024</v>
      </c>
      <c r="M439" s="4">
        <v>18014.7</v>
      </c>
      <c r="N439" s="5" t="s">
        <v>219</v>
      </c>
      <c r="O439">
        <v>18014.7</v>
      </c>
      <c r="AD439" t="s">
        <v>220</v>
      </c>
      <c r="AE439" s="3">
        <v>45016</v>
      </c>
      <c r="AF439" s="3">
        <v>45021</v>
      </c>
    </row>
    <row r="440" spans="1:32" x14ac:dyDescent="0.25">
      <c r="A440">
        <v>2023</v>
      </c>
      <c r="B440" s="3">
        <v>44927</v>
      </c>
      <c r="C440" s="3">
        <v>45016</v>
      </c>
      <c r="D440" t="s">
        <v>83</v>
      </c>
      <c r="E440" s="4">
        <v>2</v>
      </c>
      <c r="F440" s="5" t="s">
        <v>411</v>
      </c>
      <c r="G440" s="5" t="s">
        <v>411</v>
      </c>
      <c r="H440" s="5" t="s">
        <v>1025</v>
      </c>
      <c r="I440" s="5" t="s">
        <v>1026</v>
      </c>
      <c r="J440" s="5" t="s">
        <v>314</v>
      </c>
      <c r="K440" s="5" t="s">
        <v>1027</v>
      </c>
      <c r="M440" s="4">
        <v>18014.7</v>
      </c>
      <c r="N440" s="5" t="s">
        <v>219</v>
      </c>
      <c r="O440">
        <v>18014.7</v>
      </c>
      <c r="AD440" t="s">
        <v>220</v>
      </c>
      <c r="AE440" s="3">
        <v>45016</v>
      </c>
      <c r="AF440" s="3">
        <v>45021</v>
      </c>
    </row>
    <row r="441" spans="1:32" x14ac:dyDescent="0.25">
      <c r="A441">
        <v>2023</v>
      </c>
      <c r="B441" s="3">
        <v>44927</v>
      </c>
      <c r="C441" s="3">
        <v>45016</v>
      </c>
      <c r="D441" t="s">
        <v>83</v>
      </c>
      <c r="E441" s="4">
        <v>2</v>
      </c>
      <c r="F441" s="5" t="s">
        <v>407</v>
      </c>
      <c r="G441" s="5" t="s">
        <v>407</v>
      </c>
      <c r="H441" s="5" t="s">
        <v>1025</v>
      </c>
      <c r="I441" s="5" t="s">
        <v>939</v>
      </c>
      <c r="J441" s="5" t="s">
        <v>406</v>
      </c>
      <c r="K441" s="5" t="s">
        <v>401</v>
      </c>
      <c r="M441" s="4">
        <v>18014.7</v>
      </c>
      <c r="N441" s="5" t="s">
        <v>219</v>
      </c>
      <c r="O441">
        <v>18014.7</v>
      </c>
      <c r="AD441" t="s">
        <v>220</v>
      </c>
      <c r="AE441" s="3">
        <v>45016</v>
      </c>
      <c r="AF441" s="3">
        <v>45021</v>
      </c>
    </row>
    <row r="442" spans="1:32" x14ac:dyDescent="0.25">
      <c r="A442">
        <v>2023</v>
      </c>
      <c r="B442" s="3">
        <v>44927</v>
      </c>
      <c r="C442" s="3">
        <v>45016</v>
      </c>
      <c r="D442" t="s">
        <v>83</v>
      </c>
      <c r="E442" s="4">
        <v>2</v>
      </c>
      <c r="F442" s="5" t="s">
        <v>411</v>
      </c>
      <c r="G442" s="5" t="s">
        <v>411</v>
      </c>
      <c r="H442" s="5" t="s">
        <v>1025</v>
      </c>
      <c r="I442" s="5" t="s">
        <v>889</v>
      </c>
      <c r="J442" s="5" t="s">
        <v>922</v>
      </c>
      <c r="K442" s="5" t="s">
        <v>1028</v>
      </c>
      <c r="M442" s="4">
        <v>18014.7</v>
      </c>
      <c r="N442" s="5" t="s">
        <v>219</v>
      </c>
      <c r="O442">
        <v>18014.7</v>
      </c>
      <c r="AD442" t="s">
        <v>220</v>
      </c>
      <c r="AE442" s="3">
        <v>45016</v>
      </c>
      <c r="AF442" s="3">
        <v>45021</v>
      </c>
    </row>
    <row r="443" spans="1:32" x14ac:dyDescent="0.25">
      <c r="A443">
        <v>2023</v>
      </c>
      <c r="B443" s="3">
        <v>44927</v>
      </c>
      <c r="C443" s="3">
        <v>45016</v>
      </c>
      <c r="D443" t="s">
        <v>83</v>
      </c>
      <c r="E443" s="4">
        <v>2</v>
      </c>
      <c r="F443" s="5" t="s">
        <v>381</v>
      </c>
      <c r="G443" s="5" t="s">
        <v>381</v>
      </c>
      <c r="H443" s="5" t="s">
        <v>1025</v>
      </c>
      <c r="I443" s="5" t="s">
        <v>1029</v>
      </c>
      <c r="J443" s="5" t="s">
        <v>652</v>
      </c>
      <c r="K443" s="5" t="s">
        <v>217</v>
      </c>
      <c r="M443" s="4">
        <v>16500</v>
      </c>
      <c r="N443" s="5" t="s">
        <v>219</v>
      </c>
      <c r="O443">
        <v>16500</v>
      </c>
      <c r="AD443" t="s">
        <v>220</v>
      </c>
      <c r="AE443" s="3">
        <v>45016</v>
      </c>
      <c r="AF443" s="3">
        <v>45021</v>
      </c>
    </row>
    <row r="444" spans="1:32" x14ac:dyDescent="0.25">
      <c r="A444">
        <v>2023</v>
      </c>
      <c r="B444" s="3">
        <v>44927</v>
      </c>
      <c r="C444" s="3">
        <v>45016</v>
      </c>
      <c r="D444" t="s">
        <v>83</v>
      </c>
      <c r="E444" s="4">
        <v>2</v>
      </c>
      <c r="F444" s="5" t="s">
        <v>342</v>
      </c>
      <c r="G444" s="5" t="s">
        <v>342</v>
      </c>
      <c r="H444" s="5" t="s">
        <v>1025</v>
      </c>
      <c r="I444" s="5" t="s">
        <v>1030</v>
      </c>
      <c r="J444" s="5" t="s">
        <v>1031</v>
      </c>
      <c r="K444" s="5" t="s">
        <v>535</v>
      </c>
      <c r="M444" s="4">
        <v>15300</v>
      </c>
      <c r="N444" s="5" t="s">
        <v>219</v>
      </c>
      <c r="O444">
        <v>15300</v>
      </c>
      <c r="AD444" t="s">
        <v>220</v>
      </c>
      <c r="AE444" s="3">
        <v>45016</v>
      </c>
      <c r="AF444" s="3">
        <v>45021</v>
      </c>
    </row>
    <row r="445" spans="1:32" x14ac:dyDescent="0.25">
      <c r="A445">
        <v>2023</v>
      </c>
      <c r="B445" s="3">
        <v>44927</v>
      </c>
      <c r="C445" s="3">
        <v>45016</v>
      </c>
      <c r="D445" t="s">
        <v>83</v>
      </c>
      <c r="E445" s="4">
        <v>2</v>
      </c>
      <c r="F445" s="5" t="s">
        <v>342</v>
      </c>
      <c r="G445" s="5" t="s">
        <v>342</v>
      </c>
      <c r="H445" s="5" t="s">
        <v>1025</v>
      </c>
      <c r="I445" s="5" t="s">
        <v>1032</v>
      </c>
      <c r="J445" s="5" t="s">
        <v>356</v>
      </c>
      <c r="K445" s="5" t="s">
        <v>233</v>
      </c>
      <c r="M445" s="4">
        <v>15300</v>
      </c>
      <c r="N445" s="5" t="s">
        <v>219</v>
      </c>
      <c r="O445">
        <v>15300</v>
      </c>
      <c r="AD445" t="s">
        <v>220</v>
      </c>
      <c r="AE445" s="3">
        <v>45016</v>
      </c>
      <c r="AF445" s="3">
        <v>45021</v>
      </c>
    </row>
    <row r="446" spans="1:32" x14ac:dyDescent="0.25">
      <c r="A446">
        <v>2023</v>
      </c>
      <c r="B446" s="3">
        <v>44927</v>
      </c>
      <c r="C446" s="3">
        <v>45016</v>
      </c>
      <c r="D446" t="s">
        <v>83</v>
      </c>
      <c r="E446" s="4">
        <v>2</v>
      </c>
      <c r="F446" s="5" t="s">
        <v>407</v>
      </c>
      <c r="G446" s="5" t="s">
        <v>407</v>
      </c>
      <c r="H446" s="5" t="s">
        <v>1025</v>
      </c>
      <c r="I446" s="5" t="s">
        <v>1033</v>
      </c>
      <c r="J446" s="5" t="s">
        <v>322</v>
      </c>
      <c r="K446" s="5" t="s">
        <v>233</v>
      </c>
      <c r="M446" s="4">
        <v>18014.7</v>
      </c>
      <c r="N446" s="5" t="s">
        <v>219</v>
      </c>
      <c r="O446">
        <v>18014.7</v>
      </c>
      <c r="AD446" t="s">
        <v>220</v>
      </c>
      <c r="AE446" s="3">
        <v>45016</v>
      </c>
      <c r="AF446" s="3">
        <v>45021</v>
      </c>
    </row>
    <row r="447" spans="1:32" x14ac:dyDescent="0.25">
      <c r="A447">
        <v>2023</v>
      </c>
      <c r="B447" s="3">
        <v>44927</v>
      </c>
      <c r="C447" s="3">
        <v>45016</v>
      </c>
      <c r="D447" t="s">
        <v>83</v>
      </c>
      <c r="E447" s="4">
        <v>2</v>
      </c>
      <c r="F447" s="5" t="s">
        <v>411</v>
      </c>
      <c r="G447" s="5" t="s">
        <v>411</v>
      </c>
      <c r="H447" s="5" t="s">
        <v>1025</v>
      </c>
      <c r="I447" s="5" t="s">
        <v>498</v>
      </c>
      <c r="J447" s="5" t="s">
        <v>456</v>
      </c>
      <c r="K447" s="5" t="s">
        <v>1034</v>
      </c>
      <c r="M447" s="4">
        <v>18014.7</v>
      </c>
      <c r="N447" s="5" t="s">
        <v>219</v>
      </c>
      <c r="O447">
        <v>18014.7</v>
      </c>
      <c r="AD447" t="s">
        <v>220</v>
      </c>
      <c r="AE447" s="3">
        <v>45016</v>
      </c>
      <c r="AF447" s="3">
        <v>45021</v>
      </c>
    </row>
    <row r="448" spans="1:32" x14ac:dyDescent="0.25">
      <c r="A448">
        <v>2023</v>
      </c>
      <c r="B448" s="3">
        <v>44927</v>
      </c>
      <c r="C448" s="3">
        <v>45016</v>
      </c>
      <c r="D448" t="s">
        <v>83</v>
      </c>
      <c r="E448" s="4">
        <v>2</v>
      </c>
      <c r="F448" s="5" t="s">
        <v>411</v>
      </c>
      <c r="G448" s="5" t="s">
        <v>411</v>
      </c>
      <c r="H448" s="5" t="s">
        <v>1025</v>
      </c>
      <c r="I448" s="5" t="s">
        <v>1016</v>
      </c>
      <c r="J448" s="5" t="s">
        <v>383</v>
      </c>
      <c r="K448" s="5" t="s">
        <v>1035</v>
      </c>
      <c r="M448" s="4">
        <v>18014.7</v>
      </c>
      <c r="N448" s="5" t="s">
        <v>219</v>
      </c>
      <c r="O448">
        <v>18014.7</v>
      </c>
      <c r="AD448" t="s">
        <v>220</v>
      </c>
      <c r="AE448" s="3">
        <v>45016</v>
      </c>
      <c r="AF448" s="3">
        <v>45021</v>
      </c>
    </row>
    <row r="449" spans="1:32" x14ac:dyDescent="0.25">
      <c r="A449">
        <v>2023</v>
      </c>
      <c r="B449" s="3">
        <v>44927</v>
      </c>
      <c r="C449" s="3">
        <v>45016</v>
      </c>
      <c r="D449" t="s">
        <v>83</v>
      </c>
      <c r="E449" s="4">
        <v>2</v>
      </c>
      <c r="F449" s="5" t="s">
        <v>342</v>
      </c>
      <c r="G449" s="5" t="s">
        <v>342</v>
      </c>
      <c r="H449" s="5" t="s">
        <v>1025</v>
      </c>
      <c r="I449" s="5" t="s">
        <v>1036</v>
      </c>
      <c r="J449" s="5" t="s">
        <v>752</v>
      </c>
      <c r="K449" s="5" t="s">
        <v>904</v>
      </c>
      <c r="M449" s="4">
        <v>15300</v>
      </c>
      <c r="N449" s="5" t="s">
        <v>219</v>
      </c>
      <c r="O449">
        <v>15300</v>
      </c>
      <c r="AD449" t="s">
        <v>220</v>
      </c>
      <c r="AE449" s="3">
        <v>45016</v>
      </c>
      <c r="AF449" s="3">
        <v>45021</v>
      </c>
    </row>
    <row r="450" spans="1:32" x14ac:dyDescent="0.25">
      <c r="A450">
        <v>2023</v>
      </c>
      <c r="B450" s="3">
        <v>44927</v>
      </c>
      <c r="C450" s="3">
        <v>45016</v>
      </c>
      <c r="D450" t="s">
        <v>83</v>
      </c>
      <c r="E450" s="4">
        <v>2</v>
      </c>
      <c r="F450" s="5" t="s">
        <v>342</v>
      </c>
      <c r="G450" s="5" t="s">
        <v>342</v>
      </c>
      <c r="H450" s="5" t="s">
        <v>1025</v>
      </c>
      <c r="I450" s="5" t="s">
        <v>1037</v>
      </c>
      <c r="J450" s="5" t="s">
        <v>652</v>
      </c>
      <c r="K450" s="5" t="s">
        <v>217</v>
      </c>
      <c r="M450" s="4">
        <v>15300</v>
      </c>
      <c r="N450" s="5" t="s">
        <v>219</v>
      </c>
      <c r="O450">
        <v>15300</v>
      </c>
      <c r="AD450" t="s">
        <v>220</v>
      </c>
      <c r="AE450" s="3">
        <v>45016</v>
      </c>
      <c r="AF450" s="3">
        <v>45021</v>
      </c>
    </row>
    <row r="451" spans="1:32" x14ac:dyDescent="0.25">
      <c r="A451">
        <v>2023</v>
      </c>
      <c r="B451" s="3">
        <v>44927</v>
      </c>
      <c r="C451" s="3">
        <v>45016</v>
      </c>
      <c r="D451" t="s">
        <v>83</v>
      </c>
      <c r="E451" s="4">
        <v>2</v>
      </c>
      <c r="F451" s="5" t="s">
        <v>381</v>
      </c>
      <c r="G451" s="5" t="s">
        <v>381</v>
      </c>
      <c r="H451" s="5" t="s">
        <v>1025</v>
      </c>
      <c r="I451" s="5" t="s">
        <v>1038</v>
      </c>
      <c r="J451" s="5" t="s">
        <v>1039</v>
      </c>
      <c r="K451" s="5" t="s">
        <v>1040</v>
      </c>
      <c r="M451" s="4">
        <v>16500</v>
      </c>
      <c r="N451" s="5" t="s">
        <v>219</v>
      </c>
      <c r="O451">
        <v>16500</v>
      </c>
      <c r="AD451" t="s">
        <v>220</v>
      </c>
      <c r="AE451" s="3">
        <v>45016</v>
      </c>
      <c r="AF451" s="3">
        <v>45021</v>
      </c>
    </row>
    <row r="452" spans="1:32" x14ac:dyDescent="0.25">
      <c r="A452">
        <v>2023</v>
      </c>
      <c r="B452" s="3">
        <v>44927</v>
      </c>
      <c r="C452" s="3">
        <v>45016</v>
      </c>
      <c r="D452" t="s">
        <v>83</v>
      </c>
      <c r="E452" s="4">
        <v>2</v>
      </c>
      <c r="F452" s="5" t="s">
        <v>342</v>
      </c>
      <c r="G452" s="5" t="s">
        <v>342</v>
      </c>
      <c r="H452" s="5" t="s">
        <v>1025</v>
      </c>
      <c r="I452" s="5" t="s">
        <v>1041</v>
      </c>
      <c r="J452" s="5" t="s">
        <v>479</v>
      </c>
      <c r="K452" s="5" t="s">
        <v>650</v>
      </c>
      <c r="M452" s="4">
        <v>15300</v>
      </c>
      <c r="N452" s="5" t="s">
        <v>219</v>
      </c>
      <c r="O452">
        <v>15300</v>
      </c>
      <c r="AD452" t="s">
        <v>220</v>
      </c>
      <c r="AE452" s="3">
        <v>45016</v>
      </c>
      <c r="AF452" s="3">
        <v>45021</v>
      </c>
    </row>
    <row r="453" spans="1:32" x14ac:dyDescent="0.25">
      <c r="A453">
        <v>2023</v>
      </c>
      <c r="B453" s="3">
        <v>44927</v>
      </c>
      <c r="C453" s="3">
        <v>45016</v>
      </c>
      <c r="D453" t="s">
        <v>83</v>
      </c>
      <c r="E453" s="4">
        <v>2</v>
      </c>
      <c r="F453" s="5" t="s">
        <v>411</v>
      </c>
      <c r="G453" s="5" t="s">
        <v>411</v>
      </c>
      <c r="H453" s="5" t="s">
        <v>1025</v>
      </c>
      <c r="I453" s="5" t="s">
        <v>1042</v>
      </c>
      <c r="J453" s="5" t="s">
        <v>902</v>
      </c>
      <c r="K453" s="5" t="s">
        <v>1043</v>
      </c>
      <c r="M453" s="4">
        <v>18014.7</v>
      </c>
      <c r="N453" s="5" t="s">
        <v>219</v>
      </c>
      <c r="O453">
        <v>18014.7</v>
      </c>
      <c r="AD453" t="s">
        <v>220</v>
      </c>
      <c r="AE453" s="3">
        <v>45016</v>
      </c>
      <c r="AF453" s="3">
        <v>45021</v>
      </c>
    </row>
    <row r="454" spans="1:32" x14ac:dyDescent="0.25">
      <c r="A454">
        <v>2023</v>
      </c>
      <c r="B454" s="3">
        <v>44927</v>
      </c>
      <c r="C454" s="3">
        <v>45016</v>
      </c>
      <c r="D454" t="s">
        <v>83</v>
      </c>
      <c r="E454" s="4">
        <v>2</v>
      </c>
      <c r="F454" s="5" t="s">
        <v>381</v>
      </c>
      <c r="G454" s="5" t="s">
        <v>381</v>
      </c>
      <c r="H454" s="5" t="s">
        <v>1025</v>
      </c>
      <c r="I454" s="5" t="s">
        <v>1044</v>
      </c>
      <c r="J454" s="5" t="s">
        <v>383</v>
      </c>
      <c r="K454" s="5" t="s">
        <v>233</v>
      </c>
      <c r="M454" s="4">
        <v>16500</v>
      </c>
      <c r="N454" s="5" t="s">
        <v>219</v>
      </c>
      <c r="O454">
        <v>16500</v>
      </c>
      <c r="AD454" t="s">
        <v>220</v>
      </c>
      <c r="AE454" s="3">
        <v>45016</v>
      </c>
      <c r="AF454" s="3">
        <v>45021</v>
      </c>
    </row>
    <row r="455" spans="1:32" x14ac:dyDescent="0.25">
      <c r="A455">
        <v>2023</v>
      </c>
      <c r="B455" s="3">
        <v>44927</v>
      </c>
      <c r="C455" s="3">
        <v>45016</v>
      </c>
      <c r="D455" t="s">
        <v>83</v>
      </c>
      <c r="E455" s="4">
        <v>2</v>
      </c>
      <c r="F455" s="5" t="s">
        <v>411</v>
      </c>
      <c r="G455" s="5" t="s">
        <v>411</v>
      </c>
      <c r="H455" s="5" t="s">
        <v>1025</v>
      </c>
      <c r="I455" s="5" t="s">
        <v>1045</v>
      </c>
      <c r="J455" s="5" t="s">
        <v>314</v>
      </c>
      <c r="K455" s="5" t="s">
        <v>290</v>
      </c>
      <c r="M455" s="4">
        <v>18014.7</v>
      </c>
      <c r="N455" s="5" t="s">
        <v>219</v>
      </c>
      <c r="O455">
        <v>18014.7</v>
      </c>
      <c r="AD455" t="s">
        <v>220</v>
      </c>
      <c r="AE455" s="3">
        <v>45016</v>
      </c>
      <c r="AF455" s="3">
        <v>45021</v>
      </c>
    </row>
    <row r="456" spans="1:32" x14ac:dyDescent="0.25">
      <c r="A456">
        <v>2023</v>
      </c>
      <c r="B456" s="3">
        <v>44927</v>
      </c>
      <c r="C456" s="3">
        <v>45016</v>
      </c>
      <c r="D456" t="s">
        <v>83</v>
      </c>
      <c r="E456" s="4">
        <v>2</v>
      </c>
      <c r="F456" s="5" t="s">
        <v>381</v>
      </c>
      <c r="G456" s="5" t="s">
        <v>381</v>
      </c>
      <c r="H456" s="5" t="s">
        <v>1025</v>
      </c>
      <c r="I456" s="5" t="s">
        <v>1046</v>
      </c>
      <c r="J456" s="5" t="s">
        <v>1047</v>
      </c>
      <c r="K456" s="5" t="s">
        <v>233</v>
      </c>
      <c r="M456" s="4">
        <v>16500</v>
      </c>
      <c r="N456" s="5" t="s">
        <v>219</v>
      </c>
      <c r="O456">
        <v>16500</v>
      </c>
      <c r="AD456" t="s">
        <v>220</v>
      </c>
      <c r="AE456" s="3">
        <v>45016</v>
      </c>
      <c r="AF456" s="3">
        <v>45021</v>
      </c>
    </row>
    <row r="457" spans="1:32" x14ac:dyDescent="0.25">
      <c r="A457">
        <v>2023</v>
      </c>
      <c r="B457" s="3">
        <v>44927</v>
      </c>
      <c r="C457" s="3">
        <v>45016</v>
      </c>
      <c r="D457" t="s">
        <v>83</v>
      </c>
      <c r="E457" s="4">
        <v>2</v>
      </c>
      <c r="F457" s="5" t="s">
        <v>342</v>
      </c>
      <c r="G457" s="5" t="s">
        <v>342</v>
      </c>
      <c r="H457" s="5" t="s">
        <v>1025</v>
      </c>
      <c r="I457" s="5" t="s">
        <v>699</v>
      </c>
      <c r="J457" s="5" t="s">
        <v>259</v>
      </c>
      <c r="K457" s="5" t="s">
        <v>594</v>
      </c>
      <c r="M457" s="4">
        <v>15300</v>
      </c>
      <c r="N457" s="5" t="s">
        <v>219</v>
      </c>
      <c r="O457">
        <v>15300</v>
      </c>
      <c r="AD457" t="s">
        <v>220</v>
      </c>
      <c r="AE457" s="3">
        <v>45016</v>
      </c>
      <c r="AF457" s="3">
        <v>45021</v>
      </c>
    </row>
    <row r="458" spans="1:32" x14ac:dyDescent="0.25">
      <c r="A458">
        <v>2023</v>
      </c>
      <c r="B458" s="3">
        <v>44927</v>
      </c>
      <c r="C458" s="3">
        <v>45016</v>
      </c>
      <c r="D458" t="s">
        <v>83</v>
      </c>
      <c r="E458" s="4">
        <v>2</v>
      </c>
      <c r="F458" s="5" t="s">
        <v>385</v>
      </c>
      <c r="G458" s="5" t="s">
        <v>385</v>
      </c>
      <c r="H458" s="5" t="s">
        <v>1025</v>
      </c>
      <c r="I458" s="5" t="s">
        <v>1048</v>
      </c>
      <c r="J458" s="5" t="s">
        <v>428</v>
      </c>
      <c r="K458" s="5" t="s">
        <v>383</v>
      </c>
      <c r="M458" s="4">
        <v>14010</v>
      </c>
      <c r="N458" s="5" t="s">
        <v>219</v>
      </c>
      <c r="O458">
        <v>14010</v>
      </c>
      <c r="AD458" t="s">
        <v>220</v>
      </c>
      <c r="AE458" s="3">
        <v>45016</v>
      </c>
      <c r="AF458" s="3">
        <v>45021</v>
      </c>
    </row>
    <row r="459" spans="1:32" x14ac:dyDescent="0.25">
      <c r="A459">
        <v>2023</v>
      </c>
      <c r="B459" s="3">
        <v>44927</v>
      </c>
      <c r="C459" s="3">
        <v>45016</v>
      </c>
      <c r="D459" t="s">
        <v>83</v>
      </c>
      <c r="E459" s="4">
        <v>2</v>
      </c>
      <c r="F459" s="5" t="s">
        <v>381</v>
      </c>
      <c r="G459" s="5" t="s">
        <v>381</v>
      </c>
      <c r="H459" s="5" t="s">
        <v>1025</v>
      </c>
      <c r="I459" s="5" t="s">
        <v>905</v>
      </c>
      <c r="J459" s="5" t="s">
        <v>830</v>
      </c>
      <c r="K459" s="5" t="s">
        <v>1049</v>
      </c>
      <c r="M459" s="4">
        <v>16500</v>
      </c>
      <c r="N459" s="5" t="s">
        <v>219</v>
      </c>
      <c r="O459">
        <v>16500</v>
      </c>
      <c r="AD459" t="s">
        <v>220</v>
      </c>
      <c r="AE459" s="3">
        <v>45016</v>
      </c>
      <c r="AF459" s="3">
        <v>45021</v>
      </c>
    </row>
    <row r="460" spans="1:32" x14ac:dyDescent="0.25">
      <c r="A460">
        <v>2023</v>
      </c>
      <c r="B460" s="3">
        <v>44927</v>
      </c>
      <c r="C460" s="3">
        <v>45016</v>
      </c>
      <c r="D460" t="s">
        <v>83</v>
      </c>
      <c r="E460" s="4">
        <v>2</v>
      </c>
      <c r="F460" s="5" t="s">
        <v>411</v>
      </c>
      <c r="G460" s="5" t="s">
        <v>411</v>
      </c>
      <c r="H460" s="5" t="s">
        <v>1025</v>
      </c>
      <c r="I460" s="5" t="s">
        <v>789</v>
      </c>
      <c r="J460" s="5" t="s">
        <v>584</v>
      </c>
      <c r="K460" s="5" t="s">
        <v>1050</v>
      </c>
      <c r="M460" s="4">
        <v>18014.7</v>
      </c>
      <c r="N460" s="5" t="s">
        <v>219</v>
      </c>
      <c r="O460">
        <v>18014.7</v>
      </c>
      <c r="AD460" t="s">
        <v>220</v>
      </c>
      <c r="AE460" s="3">
        <v>45016</v>
      </c>
      <c r="AF460" s="3">
        <v>45021</v>
      </c>
    </row>
    <row r="461" spans="1:32" x14ac:dyDescent="0.25">
      <c r="A461">
        <v>2023</v>
      </c>
      <c r="B461" s="3">
        <v>44927</v>
      </c>
      <c r="C461" s="3">
        <v>45016</v>
      </c>
      <c r="D461" t="s">
        <v>83</v>
      </c>
      <c r="E461" s="4">
        <v>2</v>
      </c>
      <c r="F461" s="5" t="s">
        <v>411</v>
      </c>
      <c r="G461" s="5" t="s">
        <v>411</v>
      </c>
      <c r="H461" s="5" t="s">
        <v>1025</v>
      </c>
      <c r="I461" s="5" t="s">
        <v>1051</v>
      </c>
      <c r="J461" s="5" t="s">
        <v>1052</v>
      </c>
      <c r="K461" s="5" t="s">
        <v>1053</v>
      </c>
      <c r="M461" s="4">
        <v>20217.599999999999</v>
      </c>
      <c r="N461" s="5" t="s">
        <v>219</v>
      </c>
      <c r="O461">
        <v>20217.599999999999</v>
      </c>
      <c r="AD461" t="s">
        <v>220</v>
      </c>
      <c r="AE461" s="3">
        <v>45016</v>
      </c>
      <c r="AF461" s="3">
        <v>45021</v>
      </c>
    </row>
    <row r="462" spans="1:32" x14ac:dyDescent="0.25">
      <c r="A462">
        <v>2023</v>
      </c>
      <c r="B462" s="3">
        <v>44927</v>
      </c>
      <c r="C462" s="3">
        <v>45016</v>
      </c>
      <c r="D462" t="s">
        <v>83</v>
      </c>
      <c r="E462" s="4">
        <v>2</v>
      </c>
      <c r="F462" s="5" t="s">
        <v>411</v>
      </c>
      <c r="G462" s="5" t="s">
        <v>411</v>
      </c>
      <c r="H462" s="5" t="s">
        <v>1025</v>
      </c>
      <c r="I462" s="5" t="s">
        <v>486</v>
      </c>
      <c r="J462" s="5" t="s">
        <v>270</v>
      </c>
      <c r="K462" s="5" t="s">
        <v>404</v>
      </c>
      <c r="M462" s="4">
        <v>18014.7</v>
      </c>
      <c r="N462" s="5" t="s">
        <v>219</v>
      </c>
      <c r="O462">
        <v>18014.7</v>
      </c>
      <c r="AD462" t="s">
        <v>220</v>
      </c>
      <c r="AE462" s="3">
        <v>45016</v>
      </c>
      <c r="AF462" s="3">
        <v>45021</v>
      </c>
    </row>
    <row r="463" spans="1:32" x14ac:dyDescent="0.25">
      <c r="A463">
        <v>2023</v>
      </c>
      <c r="B463" s="3">
        <v>44927</v>
      </c>
      <c r="C463" s="3">
        <v>45016</v>
      </c>
      <c r="D463" t="s">
        <v>83</v>
      </c>
      <c r="E463" s="4">
        <v>2</v>
      </c>
      <c r="F463" s="5" t="s">
        <v>385</v>
      </c>
      <c r="G463" s="5" t="s">
        <v>385</v>
      </c>
      <c r="H463" s="5" t="s">
        <v>1025</v>
      </c>
      <c r="I463" s="5" t="s">
        <v>459</v>
      </c>
      <c r="J463" s="5" t="s">
        <v>379</v>
      </c>
      <c r="K463" s="5" t="s">
        <v>432</v>
      </c>
      <c r="M463" s="4">
        <v>14010</v>
      </c>
      <c r="N463" s="5" t="s">
        <v>219</v>
      </c>
      <c r="O463">
        <v>14010</v>
      </c>
      <c r="AD463" t="s">
        <v>220</v>
      </c>
      <c r="AE463" s="3">
        <v>45016</v>
      </c>
      <c r="AF463" s="3">
        <v>45021</v>
      </c>
    </row>
    <row r="464" spans="1:32" x14ac:dyDescent="0.25">
      <c r="A464">
        <v>2023</v>
      </c>
      <c r="B464" s="3">
        <v>44927</v>
      </c>
      <c r="C464" s="3">
        <v>45016</v>
      </c>
      <c r="D464" t="s">
        <v>83</v>
      </c>
      <c r="E464" s="4">
        <v>2</v>
      </c>
      <c r="F464" s="5" t="s">
        <v>342</v>
      </c>
      <c r="G464" s="5" t="s">
        <v>342</v>
      </c>
      <c r="H464" s="5" t="s">
        <v>1025</v>
      </c>
      <c r="I464" s="5" t="s">
        <v>1054</v>
      </c>
      <c r="J464" s="5" t="s">
        <v>579</v>
      </c>
      <c r="K464" s="5" t="s">
        <v>767</v>
      </c>
      <c r="M464" s="4">
        <v>15300</v>
      </c>
      <c r="N464" s="5" t="s">
        <v>219</v>
      </c>
      <c r="O464">
        <v>15300</v>
      </c>
      <c r="AD464" t="s">
        <v>220</v>
      </c>
      <c r="AE464" s="3">
        <v>45016</v>
      </c>
      <c r="AF464" s="3">
        <v>45021</v>
      </c>
    </row>
    <row r="465" spans="1:32" x14ac:dyDescent="0.25">
      <c r="A465">
        <v>2023</v>
      </c>
      <c r="B465" s="3">
        <v>44927</v>
      </c>
      <c r="C465" s="3">
        <v>45016</v>
      </c>
      <c r="D465" t="s">
        <v>83</v>
      </c>
      <c r="E465" s="4">
        <v>2</v>
      </c>
      <c r="F465" s="5" t="s">
        <v>342</v>
      </c>
      <c r="G465" s="5" t="s">
        <v>342</v>
      </c>
      <c r="H465" s="5" t="s">
        <v>1025</v>
      </c>
      <c r="I465" s="5" t="s">
        <v>1055</v>
      </c>
      <c r="J465" s="5" t="s">
        <v>599</v>
      </c>
      <c r="K465" s="5" t="s">
        <v>224</v>
      </c>
      <c r="M465" s="4">
        <v>15300</v>
      </c>
      <c r="N465" s="5" t="s">
        <v>219</v>
      </c>
      <c r="O465">
        <v>15300</v>
      </c>
      <c r="AD465" t="s">
        <v>220</v>
      </c>
      <c r="AE465" s="3">
        <v>45016</v>
      </c>
      <c r="AF465" s="3">
        <v>45021</v>
      </c>
    </row>
    <row r="466" spans="1:32" x14ac:dyDescent="0.25">
      <c r="A466">
        <v>2023</v>
      </c>
      <c r="B466" s="3">
        <v>44927</v>
      </c>
      <c r="C466" s="3">
        <v>45016</v>
      </c>
      <c r="D466" t="s">
        <v>83</v>
      </c>
      <c r="E466" s="4">
        <v>2</v>
      </c>
      <c r="F466" s="5" t="s">
        <v>381</v>
      </c>
      <c r="G466" s="5" t="s">
        <v>381</v>
      </c>
      <c r="H466" s="5" t="s">
        <v>1025</v>
      </c>
      <c r="I466" s="5" t="s">
        <v>1056</v>
      </c>
      <c r="J466" s="5" t="s">
        <v>627</v>
      </c>
      <c r="K466" s="5" t="s">
        <v>1057</v>
      </c>
      <c r="M466" s="4">
        <v>16500</v>
      </c>
      <c r="N466" s="5" t="s">
        <v>219</v>
      </c>
      <c r="O466">
        <v>16500</v>
      </c>
      <c r="AD466" t="s">
        <v>220</v>
      </c>
      <c r="AE466" s="3">
        <v>45016</v>
      </c>
      <c r="AF466" s="3">
        <v>45021</v>
      </c>
    </row>
    <row r="467" spans="1:32" x14ac:dyDescent="0.25">
      <c r="A467">
        <v>2023</v>
      </c>
      <c r="B467" s="3">
        <v>44927</v>
      </c>
      <c r="C467" s="3">
        <v>45016</v>
      </c>
      <c r="D467" t="s">
        <v>83</v>
      </c>
      <c r="E467" s="4">
        <v>2</v>
      </c>
      <c r="F467" s="5" t="s">
        <v>411</v>
      </c>
      <c r="G467" s="5" t="s">
        <v>411</v>
      </c>
      <c r="H467" s="5" t="s">
        <v>1025</v>
      </c>
      <c r="I467" s="5" t="s">
        <v>1058</v>
      </c>
      <c r="J467" s="5" t="s">
        <v>352</v>
      </c>
      <c r="K467" s="5" t="s">
        <v>233</v>
      </c>
      <c r="M467" s="4">
        <v>18014.7</v>
      </c>
      <c r="N467" s="5" t="s">
        <v>219</v>
      </c>
      <c r="O467">
        <v>18014.7</v>
      </c>
      <c r="AD467" t="s">
        <v>220</v>
      </c>
      <c r="AE467" s="3">
        <v>45016</v>
      </c>
      <c r="AF467" s="3">
        <v>45021</v>
      </c>
    </row>
    <row r="468" spans="1:32" x14ac:dyDescent="0.25">
      <c r="A468">
        <v>2023</v>
      </c>
      <c r="B468" s="3">
        <v>44927</v>
      </c>
      <c r="C468" s="3">
        <v>45016</v>
      </c>
      <c r="D468" t="s">
        <v>83</v>
      </c>
      <c r="E468" s="4">
        <v>2</v>
      </c>
      <c r="F468" s="5" t="s">
        <v>407</v>
      </c>
      <c r="G468" s="5" t="s">
        <v>407</v>
      </c>
      <c r="H468" s="5" t="s">
        <v>1025</v>
      </c>
      <c r="I468" s="5" t="s">
        <v>459</v>
      </c>
      <c r="J468" s="5" t="s">
        <v>243</v>
      </c>
      <c r="K468" s="5" t="s">
        <v>553</v>
      </c>
      <c r="M468" s="4">
        <v>18014.7</v>
      </c>
      <c r="N468" s="5" t="s">
        <v>219</v>
      </c>
      <c r="O468">
        <v>18014.7</v>
      </c>
      <c r="AD468" t="s">
        <v>220</v>
      </c>
      <c r="AE468" s="3">
        <v>45016</v>
      </c>
      <c r="AF468" s="3">
        <v>45021</v>
      </c>
    </row>
    <row r="469" spans="1:32" x14ac:dyDescent="0.25">
      <c r="A469">
        <v>2023</v>
      </c>
      <c r="B469" s="3">
        <v>44927</v>
      </c>
      <c r="C469" s="3">
        <v>45016</v>
      </c>
      <c r="D469" t="s">
        <v>83</v>
      </c>
      <c r="E469" s="4">
        <v>2</v>
      </c>
      <c r="F469" s="5" t="s">
        <v>342</v>
      </c>
      <c r="G469" s="5" t="s">
        <v>342</v>
      </c>
      <c r="H469" s="5" t="s">
        <v>1025</v>
      </c>
      <c r="I469" s="5" t="s">
        <v>665</v>
      </c>
      <c r="J469" s="5" t="s">
        <v>1059</v>
      </c>
      <c r="K469" s="5" t="s">
        <v>356</v>
      </c>
      <c r="M469" s="4">
        <v>15300</v>
      </c>
      <c r="N469" s="5" t="s">
        <v>219</v>
      </c>
      <c r="O469">
        <v>15300</v>
      </c>
      <c r="AD469" t="s">
        <v>220</v>
      </c>
      <c r="AE469" s="3">
        <v>45016</v>
      </c>
      <c r="AF469" s="3">
        <v>45021</v>
      </c>
    </row>
    <row r="470" spans="1:32" x14ac:dyDescent="0.25">
      <c r="A470">
        <v>2023</v>
      </c>
      <c r="B470" s="3">
        <v>44927</v>
      </c>
      <c r="C470" s="3">
        <v>45016</v>
      </c>
      <c r="D470" t="s">
        <v>83</v>
      </c>
      <c r="E470" s="4">
        <v>2</v>
      </c>
      <c r="F470" s="5" t="s">
        <v>407</v>
      </c>
      <c r="G470" s="5" t="s">
        <v>407</v>
      </c>
      <c r="H470" s="5" t="s">
        <v>1025</v>
      </c>
      <c r="I470" s="5" t="s">
        <v>1060</v>
      </c>
      <c r="J470" s="5" t="s">
        <v>270</v>
      </c>
      <c r="K470" s="5" t="s">
        <v>404</v>
      </c>
      <c r="M470" s="4">
        <v>18014.7</v>
      </c>
      <c r="N470" s="5" t="s">
        <v>219</v>
      </c>
      <c r="O470">
        <v>18014.7</v>
      </c>
      <c r="AD470" t="s">
        <v>220</v>
      </c>
      <c r="AE470" s="3">
        <v>45016</v>
      </c>
      <c r="AF470" s="3">
        <v>45021</v>
      </c>
    </row>
    <row r="471" spans="1:32" x14ac:dyDescent="0.25">
      <c r="A471">
        <v>2023</v>
      </c>
      <c r="B471" s="3">
        <v>44927</v>
      </c>
      <c r="C471" s="3">
        <v>45016</v>
      </c>
      <c r="D471" t="s">
        <v>83</v>
      </c>
      <c r="E471" s="4">
        <v>2</v>
      </c>
      <c r="F471" s="5" t="s">
        <v>411</v>
      </c>
      <c r="G471" s="5" t="s">
        <v>411</v>
      </c>
      <c r="H471" s="5" t="s">
        <v>1025</v>
      </c>
      <c r="I471" s="5" t="s">
        <v>877</v>
      </c>
      <c r="J471" s="5" t="s">
        <v>1061</v>
      </c>
      <c r="K471" s="5" t="s">
        <v>476</v>
      </c>
      <c r="M471" s="4">
        <v>18014.7</v>
      </c>
      <c r="N471" s="5" t="s">
        <v>219</v>
      </c>
      <c r="O471">
        <v>18014.7</v>
      </c>
      <c r="AD471" t="s">
        <v>220</v>
      </c>
      <c r="AE471" s="3">
        <v>45016</v>
      </c>
      <c r="AF471" s="3">
        <v>45021</v>
      </c>
    </row>
    <row r="472" spans="1:32" x14ac:dyDescent="0.25">
      <c r="A472">
        <v>2023</v>
      </c>
      <c r="B472" s="3">
        <v>44927</v>
      </c>
      <c r="C472" s="3">
        <v>45016</v>
      </c>
      <c r="D472" t="s">
        <v>83</v>
      </c>
      <c r="E472" s="4">
        <v>2</v>
      </c>
      <c r="F472" s="5" t="s">
        <v>411</v>
      </c>
      <c r="G472" s="5" t="s">
        <v>411</v>
      </c>
      <c r="H472" s="5" t="s">
        <v>1025</v>
      </c>
      <c r="I472" s="5" t="s">
        <v>1062</v>
      </c>
      <c r="J472" s="5" t="s">
        <v>331</v>
      </c>
      <c r="K472" s="5" t="s">
        <v>233</v>
      </c>
      <c r="M472" s="4">
        <v>18014.7</v>
      </c>
      <c r="N472" s="5" t="s">
        <v>219</v>
      </c>
      <c r="O472">
        <v>18014.7</v>
      </c>
      <c r="AD472" t="s">
        <v>220</v>
      </c>
      <c r="AE472" s="3">
        <v>45016</v>
      </c>
      <c r="AF472" s="3">
        <v>45021</v>
      </c>
    </row>
    <row r="473" spans="1:32" x14ac:dyDescent="0.25">
      <c r="A473">
        <v>2023</v>
      </c>
      <c r="B473" s="3">
        <v>44927</v>
      </c>
      <c r="C473" s="3">
        <v>45016</v>
      </c>
      <c r="D473" t="s">
        <v>83</v>
      </c>
      <c r="E473" s="4">
        <v>2</v>
      </c>
      <c r="F473" s="5" t="s">
        <v>519</v>
      </c>
      <c r="G473" s="5" t="s">
        <v>519</v>
      </c>
      <c r="H473" s="5" t="s">
        <v>1025</v>
      </c>
      <c r="I473" s="5" t="s">
        <v>1063</v>
      </c>
      <c r="J473" s="5" t="s">
        <v>1064</v>
      </c>
      <c r="K473" s="5" t="s">
        <v>870</v>
      </c>
      <c r="M473" s="4">
        <v>10798.5</v>
      </c>
      <c r="N473" s="5" t="s">
        <v>219</v>
      </c>
      <c r="O473">
        <v>10798.5</v>
      </c>
      <c r="AD473" t="s">
        <v>220</v>
      </c>
      <c r="AE473" s="3">
        <v>45016</v>
      </c>
      <c r="AF473" s="3">
        <v>45021</v>
      </c>
    </row>
    <row r="474" spans="1:32" x14ac:dyDescent="0.25">
      <c r="A474">
        <v>2023</v>
      </c>
      <c r="B474" s="3">
        <v>44927</v>
      </c>
      <c r="C474" s="3">
        <v>45016</v>
      </c>
      <c r="D474" t="s">
        <v>83</v>
      </c>
      <c r="E474" s="4">
        <v>1</v>
      </c>
      <c r="F474" s="5" t="s">
        <v>252</v>
      </c>
      <c r="G474" s="5" t="s">
        <v>252</v>
      </c>
      <c r="H474" s="5" t="s">
        <v>1025</v>
      </c>
      <c r="I474" s="5" t="s">
        <v>786</v>
      </c>
      <c r="J474" s="5" t="s">
        <v>1065</v>
      </c>
      <c r="K474" s="5" t="s">
        <v>314</v>
      </c>
      <c r="M474" s="4">
        <v>9292.2000000000007</v>
      </c>
      <c r="N474" s="5" t="s">
        <v>219</v>
      </c>
      <c r="O474">
        <v>9292.2000000000007</v>
      </c>
      <c r="AD474" t="s">
        <v>220</v>
      </c>
      <c r="AE474" s="3">
        <v>45016</v>
      </c>
      <c r="AF474" s="3">
        <v>45021</v>
      </c>
    </row>
    <row r="475" spans="1:32" x14ac:dyDescent="0.25">
      <c r="A475">
        <v>2023</v>
      </c>
      <c r="B475" s="3">
        <v>44927</v>
      </c>
      <c r="C475" s="3">
        <v>45016</v>
      </c>
      <c r="D475" t="s">
        <v>83</v>
      </c>
      <c r="E475" s="4">
        <v>2</v>
      </c>
      <c r="F475" s="5" t="s">
        <v>695</v>
      </c>
      <c r="G475" s="5" t="s">
        <v>695</v>
      </c>
      <c r="H475" s="5" t="s">
        <v>1025</v>
      </c>
      <c r="I475" s="5" t="s">
        <v>574</v>
      </c>
      <c r="J475" s="5" t="s">
        <v>330</v>
      </c>
      <c r="K475" s="5" t="s">
        <v>247</v>
      </c>
      <c r="M475" s="4">
        <v>16021.8</v>
      </c>
      <c r="N475" s="5" t="s">
        <v>219</v>
      </c>
      <c r="O475">
        <v>16021.8</v>
      </c>
      <c r="AD475" t="s">
        <v>220</v>
      </c>
      <c r="AE475" s="3">
        <v>45016</v>
      </c>
      <c r="AF475" s="3">
        <v>45021</v>
      </c>
    </row>
    <row r="476" spans="1:32" x14ac:dyDescent="0.25">
      <c r="A476">
        <v>2023</v>
      </c>
      <c r="B476" s="3">
        <v>44927</v>
      </c>
      <c r="C476" s="3">
        <v>45016</v>
      </c>
      <c r="D476" t="s">
        <v>83</v>
      </c>
      <c r="E476" s="4">
        <v>2</v>
      </c>
      <c r="F476" s="5" t="s">
        <v>1066</v>
      </c>
      <c r="G476" s="5" t="s">
        <v>1066</v>
      </c>
      <c r="H476" s="5" t="s">
        <v>1025</v>
      </c>
      <c r="I476" s="5" t="s">
        <v>1067</v>
      </c>
      <c r="J476" s="5" t="s">
        <v>331</v>
      </c>
      <c r="K476" s="5" t="s">
        <v>379</v>
      </c>
      <c r="M476" s="4">
        <v>13576.5</v>
      </c>
      <c r="N476" s="5" t="s">
        <v>219</v>
      </c>
      <c r="O476">
        <v>13576.5</v>
      </c>
      <c r="AD476" t="s">
        <v>220</v>
      </c>
      <c r="AE476" s="3">
        <v>45016</v>
      </c>
      <c r="AF476" s="3">
        <v>45021</v>
      </c>
    </row>
    <row r="477" spans="1:32" x14ac:dyDescent="0.25">
      <c r="A477">
        <v>2023</v>
      </c>
      <c r="B477" s="3">
        <v>44927</v>
      </c>
      <c r="C477" s="3">
        <v>45016</v>
      </c>
      <c r="D477" t="s">
        <v>83</v>
      </c>
      <c r="E477" s="4">
        <v>1</v>
      </c>
      <c r="F477" s="5" t="s">
        <v>1068</v>
      </c>
      <c r="G477" s="5" t="s">
        <v>1068</v>
      </c>
      <c r="H477" s="5" t="s">
        <v>1025</v>
      </c>
      <c r="I477" s="5" t="s">
        <v>378</v>
      </c>
      <c r="J477" s="5" t="s">
        <v>232</v>
      </c>
      <c r="K477" s="5" t="s">
        <v>878</v>
      </c>
      <c r="M477" s="4">
        <v>10923.6</v>
      </c>
      <c r="N477" s="5" t="s">
        <v>219</v>
      </c>
      <c r="O477">
        <v>10923.6</v>
      </c>
      <c r="AD477" t="s">
        <v>220</v>
      </c>
      <c r="AE477" s="3">
        <v>45016</v>
      </c>
      <c r="AF477" s="3">
        <v>45021</v>
      </c>
    </row>
    <row r="478" spans="1:32" x14ac:dyDescent="0.25">
      <c r="A478">
        <v>2023</v>
      </c>
      <c r="B478" s="3">
        <v>44927</v>
      </c>
      <c r="C478" s="3">
        <v>45016</v>
      </c>
      <c r="D478" t="s">
        <v>83</v>
      </c>
      <c r="E478" s="4">
        <v>1</v>
      </c>
      <c r="F478" s="5" t="s">
        <v>1068</v>
      </c>
      <c r="G478" s="5" t="s">
        <v>1068</v>
      </c>
      <c r="H478" s="5" t="s">
        <v>1025</v>
      </c>
      <c r="I478" s="5" t="s">
        <v>507</v>
      </c>
      <c r="J478" s="5" t="s">
        <v>331</v>
      </c>
      <c r="K478" s="5" t="s">
        <v>866</v>
      </c>
      <c r="M478" s="4">
        <v>10923.6</v>
      </c>
      <c r="N478" s="5" t="s">
        <v>219</v>
      </c>
      <c r="O478">
        <v>10923.6</v>
      </c>
      <c r="AD478" t="s">
        <v>220</v>
      </c>
      <c r="AE478" s="3">
        <v>45016</v>
      </c>
      <c r="AF478" s="3">
        <v>45021</v>
      </c>
    </row>
    <row r="479" spans="1:32" x14ac:dyDescent="0.25">
      <c r="A479">
        <v>2023</v>
      </c>
      <c r="B479" s="3">
        <v>44927</v>
      </c>
      <c r="C479" s="3">
        <v>45016</v>
      </c>
      <c r="D479" t="s">
        <v>83</v>
      </c>
      <c r="E479" s="4">
        <v>1</v>
      </c>
      <c r="F479" s="5" t="s">
        <v>244</v>
      </c>
      <c r="G479" s="5" t="s">
        <v>244</v>
      </c>
      <c r="H479" s="5" t="s">
        <v>1025</v>
      </c>
      <c r="I479" s="5" t="s">
        <v>1069</v>
      </c>
      <c r="J479" s="5" t="s">
        <v>1070</v>
      </c>
      <c r="K479" s="5" t="s">
        <v>288</v>
      </c>
      <c r="M479" s="4">
        <v>12373.8</v>
      </c>
      <c r="N479" s="5" t="s">
        <v>219</v>
      </c>
      <c r="O479">
        <v>12373.8</v>
      </c>
      <c r="AD479" t="s">
        <v>220</v>
      </c>
      <c r="AE479" s="3">
        <v>45016</v>
      </c>
      <c r="AF479" s="3">
        <v>45021</v>
      </c>
    </row>
    <row r="480" spans="1:32" x14ac:dyDescent="0.25">
      <c r="A480">
        <v>2023</v>
      </c>
      <c r="B480" s="3">
        <v>44927</v>
      </c>
      <c r="C480" s="3">
        <v>45016</v>
      </c>
      <c r="D480" t="s">
        <v>83</v>
      </c>
      <c r="E480" s="4">
        <v>1</v>
      </c>
      <c r="F480" s="5" t="s">
        <v>244</v>
      </c>
      <c r="G480" s="5" t="s">
        <v>244</v>
      </c>
      <c r="H480" s="5" t="s">
        <v>1025</v>
      </c>
      <c r="I480" s="5" t="s">
        <v>277</v>
      </c>
      <c r="J480" s="5" t="s">
        <v>278</v>
      </c>
      <c r="K480" s="5" t="s">
        <v>279</v>
      </c>
      <c r="M480" s="4">
        <v>25708.800000000003</v>
      </c>
      <c r="N480" s="5" t="s">
        <v>219</v>
      </c>
      <c r="O480">
        <v>25708.800000000003</v>
      </c>
      <c r="AD480" t="s">
        <v>220</v>
      </c>
      <c r="AE480" s="3">
        <v>45016</v>
      </c>
      <c r="AF480" s="3">
        <v>45021</v>
      </c>
    </row>
    <row r="481" spans="1:32" x14ac:dyDescent="0.25">
      <c r="A481">
        <v>2023</v>
      </c>
      <c r="B481" s="3">
        <v>44927</v>
      </c>
      <c r="C481" s="3">
        <v>45016</v>
      </c>
      <c r="D481" t="s">
        <v>83</v>
      </c>
      <c r="E481" s="4">
        <v>2</v>
      </c>
      <c r="F481" s="5" t="s">
        <v>1071</v>
      </c>
      <c r="G481" s="5" t="s">
        <v>1071</v>
      </c>
      <c r="H481" s="5" t="s">
        <v>1025</v>
      </c>
      <c r="I481" s="5" t="s">
        <v>1072</v>
      </c>
      <c r="J481" s="5" t="s">
        <v>282</v>
      </c>
      <c r="K481" s="5" t="s">
        <v>1073</v>
      </c>
      <c r="M481" s="4">
        <v>6568.5</v>
      </c>
      <c r="N481" s="5" t="s">
        <v>219</v>
      </c>
      <c r="O481">
        <v>6568.5</v>
      </c>
      <c r="AD481" t="s">
        <v>220</v>
      </c>
      <c r="AE481" s="3">
        <v>45016</v>
      </c>
      <c r="AF481" s="3">
        <v>45021</v>
      </c>
    </row>
    <row r="482" spans="1:32" x14ac:dyDescent="0.25">
      <c r="A482">
        <v>2023</v>
      </c>
      <c r="B482" s="3">
        <v>44927</v>
      </c>
      <c r="C482" s="3">
        <v>45016</v>
      </c>
      <c r="D482" t="s">
        <v>83</v>
      </c>
      <c r="E482" s="4">
        <v>2</v>
      </c>
      <c r="F482" s="5" t="s">
        <v>1074</v>
      </c>
      <c r="G482" s="5" t="s">
        <v>1074</v>
      </c>
      <c r="H482" s="5" t="s">
        <v>1025</v>
      </c>
      <c r="I482" s="5" t="s">
        <v>1075</v>
      </c>
      <c r="J482" s="5" t="s">
        <v>1076</v>
      </c>
      <c r="K482" s="5" t="s">
        <v>314</v>
      </c>
      <c r="M482" s="4">
        <v>8010.9</v>
      </c>
      <c r="N482" s="5" t="s">
        <v>219</v>
      </c>
      <c r="O482">
        <v>8010.9</v>
      </c>
      <c r="AD482" t="s">
        <v>220</v>
      </c>
      <c r="AE482" s="3">
        <v>45016</v>
      </c>
      <c r="AF482" s="3">
        <v>45021</v>
      </c>
    </row>
    <row r="483" spans="1:32" x14ac:dyDescent="0.25">
      <c r="A483">
        <v>2023</v>
      </c>
      <c r="B483" s="3">
        <v>44927</v>
      </c>
      <c r="C483" s="3">
        <v>45016</v>
      </c>
      <c r="D483" t="s">
        <v>83</v>
      </c>
      <c r="E483" s="4">
        <v>2</v>
      </c>
      <c r="F483" s="5" t="s">
        <v>1077</v>
      </c>
      <c r="G483" s="5" t="s">
        <v>1077</v>
      </c>
      <c r="H483" s="5" t="s">
        <v>1078</v>
      </c>
      <c r="I483" s="5" t="s">
        <v>1079</v>
      </c>
      <c r="J483" s="5" t="s">
        <v>331</v>
      </c>
      <c r="K483" s="5" t="s">
        <v>243</v>
      </c>
      <c r="M483" s="4">
        <v>16662.599999999999</v>
      </c>
      <c r="N483" s="5" t="s">
        <v>219</v>
      </c>
      <c r="O483">
        <v>16662.599999999999</v>
      </c>
      <c r="AD483" t="s">
        <v>220</v>
      </c>
      <c r="AE483" s="3">
        <v>45016</v>
      </c>
      <c r="AF483" s="3">
        <v>45021</v>
      </c>
    </row>
    <row r="484" spans="1:32" x14ac:dyDescent="0.25">
      <c r="A484">
        <v>2023</v>
      </c>
      <c r="B484" s="3">
        <v>44927</v>
      </c>
      <c r="C484" s="3">
        <v>45016</v>
      </c>
      <c r="D484" t="s">
        <v>83</v>
      </c>
      <c r="E484" s="4">
        <v>2</v>
      </c>
      <c r="F484" s="5" t="s">
        <v>1080</v>
      </c>
      <c r="G484" s="5" t="s">
        <v>1080</v>
      </c>
      <c r="H484" s="5" t="s">
        <v>1078</v>
      </c>
      <c r="I484" s="5" t="s">
        <v>921</v>
      </c>
      <c r="J484" s="5" t="s">
        <v>1081</v>
      </c>
      <c r="K484" s="5" t="s">
        <v>383</v>
      </c>
      <c r="M484" s="4">
        <v>19546.199999999997</v>
      </c>
      <c r="N484" s="5" t="s">
        <v>219</v>
      </c>
      <c r="O484">
        <v>19546.199999999997</v>
      </c>
      <c r="AD484" t="s">
        <v>220</v>
      </c>
      <c r="AE484" s="3">
        <v>45016</v>
      </c>
      <c r="AF484" s="3">
        <v>45021</v>
      </c>
    </row>
    <row r="485" spans="1:32" x14ac:dyDescent="0.25">
      <c r="A485">
        <v>2023</v>
      </c>
      <c r="B485" s="3">
        <v>44927</v>
      </c>
      <c r="C485" s="3">
        <v>45016</v>
      </c>
      <c r="D485" t="s">
        <v>83</v>
      </c>
      <c r="E485" s="4">
        <v>2</v>
      </c>
      <c r="F485" s="5" t="s">
        <v>759</v>
      </c>
      <c r="G485" s="5" t="s">
        <v>759</v>
      </c>
      <c r="H485" s="5" t="s">
        <v>1078</v>
      </c>
      <c r="I485" s="5" t="s">
        <v>1082</v>
      </c>
      <c r="J485" s="5" t="s">
        <v>1083</v>
      </c>
      <c r="K485" s="5" t="s">
        <v>1084</v>
      </c>
      <c r="M485" s="4">
        <v>12592.8</v>
      </c>
      <c r="N485" s="5" t="s">
        <v>219</v>
      </c>
      <c r="O485">
        <v>12592.8</v>
      </c>
      <c r="AD485" t="s">
        <v>220</v>
      </c>
      <c r="AE485" s="3">
        <v>45016</v>
      </c>
      <c r="AF485" s="3">
        <v>45021</v>
      </c>
    </row>
    <row r="486" spans="1:32" x14ac:dyDescent="0.25">
      <c r="A486">
        <v>2023</v>
      </c>
      <c r="B486" s="3">
        <v>44927</v>
      </c>
      <c r="C486" s="3">
        <v>45016</v>
      </c>
      <c r="D486" t="s">
        <v>83</v>
      </c>
      <c r="E486" s="4">
        <v>2</v>
      </c>
      <c r="F486" s="5" t="s">
        <v>759</v>
      </c>
      <c r="G486" s="5" t="s">
        <v>759</v>
      </c>
      <c r="H486" s="5" t="s">
        <v>1078</v>
      </c>
      <c r="I486" s="5" t="s">
        <v>1085</v>
      </c>
      <c r="J486" s="5" t="s">
        <v>1086</v>
      </c>
      <c r="K486" s="5" t="s">
        <v>594</v>
      </c>
      <c r="M486" s="4">
        <v>15508.800000000001</v>
      </c>
      <c r="N486" s="5" t="s">
        <v>219</v>
      </c>
      <c r="O486">
        <v>15508.800000000001</v>
      </c>
      <c r="AD486" t="s">
        <v>220</v>
      </c>
      <c r="AE486" s="3">
        <v>45016</v>
      </c>
      <c r="AF486" s="3">
        <v>45021</v>
      </c>
    </row>
    <row r="487" spans="1:32" x14ac:dyDescent="0.25">
      <c r="A487">
        <v>2023</v>
      </c>
      <c r="B487" s="3">
        <v>44927</v>
      </c>
      <c r="C487" s="3">
        <v>45016</v>
      </c>
      <c r="D487" t="s">
        <v>83</v>
      </c>
      <c r="E487" s="4">
        <v>1</v>
      </c>
      <c r="F487" s="5" t="s">
        <v>332</v>
      </c>
      <c r="G487" s="5" t="s">
        <v>332</v>
      </c>
      <c r="H487" s="5" t="s">
        <v>1087</v>
      </c>
      <c r="I487" s="5" t="s">
        <v>1088</v>
      </c>
      <c r="J487" s="5" t="s">
        <v>409</v>
      </c>
      <c r="K487" s="5" t="s">
        <v>1089</v>
      </c>
      <c r="M487" s="4">
        <v>17601.900000000001</v>
      </c>
      <c r="N487" s="5" t="s">
        <v>219</v>
      </c>
      <c r="O487">
        <v>17601.900000000001</v>
      </c>
      <c r="AD487" t="s">
        <v>220</v>
      </c>
      <c r="AE487" s="3">
        <v>45016</v>
      </c>
      <c r="AF487" s="3">
        <v>45021</v>
      </c>
    </row>
    <row r="488" spans="1:32" x14ac:dyDescent="0.25">
      <c r="A488">
        <v>2023</v>
      </c>
      <c r="B488" s="3">
        <v>44927</v>
      </c>
      <c r="C488" s="3">
        <v>45016</v>
      </c>
      <c r="D488" t="s">
        <v>83</v>
      </c>
      <c r="E488" s="4">
        <v>2</v>
      </c>
      <c r="F488" s="5" t="s">
        <v>228</v>
      </c>
      <c r="G488" s="5" t="s">
        <v>228</v>
      </c>
      <c r="H488" s="5" t="s">
        <v>1087</v>
      </c>
      <c r="I488" s="5" t="s">
        <v>1090</v>
      </c>
      <c r="J488" s="5" t="s">
        <v>365</v>
      </c>
      <c r="K488" s="5" t="s">
        <v>627</v>
      </c>
      <c r="M488" s="4">
        <v>23278.2</v>
      </c>
      <c r="N488" s="5" t="s">
        <v>219</v>
      </c>
      <c r="O488">
        <v>23278.2</v>
      </c>
      <c r="AD488" t="s">
        <v>220</v>
      </c>
      <c r="AE488" s="3">
        <v>45016</v>
      </c>
      <c r="AF488" s="3">
        <v>45021</v>
      </c>
    </row>
    <row r="489" spans="1:32" x14ac:dyDescent="0.25">
      <c r="A489">
        <v>2023</v>
      </c>
      <c r="B489" s="3">
        <v>44927</v>
      </c>
      <c r="C489" s="3">
        <v>45016</v>
      </c>
      <c r="D489" t="s">
        <v>83</v>
      </c>
      <c r="E489" s="4">
        <v>1</v>
      </c>
      <c r="F489" s="5" t="s">
        <v>248</v>
      </c>
      <c r="G489" s="5" t="s">
        <v>248</v>
      </c>
      <c r="H489" s="5" t="s">
        <v>1087</v>
      </c>
      <c r="I489" s="5" t="s">
        <v>1091</v>
      </c>
      <c r="J489" s="5" t="s">
        <v>865</v>
      </c>
      <c r="K489" s="5" t="s">
        <v>282</v>
      </c>
      <c r="M489" s="4">
        <v>13009.5</v>
      </c>
      <c r="N489" s="5" t="s">
        <v>219</v>
      </c>
      <c r="O489">
        <v>13009.5</v>
      </c>
      <c r="AD489" t="s">
        <v>220</v>
      </c>
      <c r="AE489" s="3">
        <v>45016</v>
      </c>
      <c r="AF489" s="3">
        <v>45021</v>
      </c>
    </row>
    <row r="490" spans="1:32" x14ac:dyDescent="0.25">
      <c r="A490">
        <v>2023</v>
      </c>
      <c r="B490" s="3">
        <v>44927</v>
      </c>
      <c r="C490" s="3">
        <v>45016</v>
      </c>
      <c r="D490" t="s">
        <v>83</v>
      </c>
      <c r="E490" s="4">
        <v>1</v>
      </c>
      <c r="F490" s="5" t="s">
        <v>248</v>
      </c>
      <c r="G490" s="5" t="s">
        <v>248</v>
      </c>
      <c r="H490" s="5" t="s">
        <v>1087</v>
      </c>
      <c r="I490" s="5" t="s">
        <v>1092</v>
      </c>
      <c r="J490" s="5" t="s">
        <v>255</v>
      </c>
      <c r="K490" s="5" t="s">
        <v>605</v>
      </c>
      <c r="M490" s="4">
        <v>13009.5</v>
      </c>
      <c r="N490" s="5" t="s">
        <v>219</v>
      </c>
      <c r="O490">
        <v>13009.5</v>
      </c>
      <c r="AD490" t="s">
        <v>220</v>
      </c>
      <c r="AE490" s="3">
        <v>45016</v>
      </c>
      <c r="AF490" s="3">
        <v>45021</v>
      </c>
    </row>
    <row r="491" spans="1:32" x14ac:dyDescent="0.25">
      <c r="A491">
        <v>2023</v>
      </c>
      <c r="B491" s="3">
        <v>44927</v>
      </c>
      <c r="C491" s="3">
        <v>45016</v>
      </c>
      <c r="D491" t="s">
        <v>83</v>
      </c>
      <c r="E491" s="4">
        <v>2</v>
      </c>
      <c r="F491" s="5" t="s">
        <v>1093</v>
      </c>
      <c r="G491" s="5" t="s">
        <v>1093</v>
      </c>
      <c r="H491" s="5" t="s">
        <v>1087</v>
      </c>
      <c r="I491" s="5" t="s">
        <v>1094</v>
      </c>
      <c r="J491" s="5" t="s">
        <v>1095</v>
      </c>
      <c r="K491" s="5" t="s">
        <v>1096</v>
      </c>
      <c r="M491" s="4">
        <v>13329.6</v>
      </c>
      <c r="N491" s="5" t="s">
        <v>219</v>
      </c>
      <c r="O491">
        <v>13329.6</v>
      </c>
      <c r="AD491" t="s">
        <v>220</v>
      </c>
      <c r="AE491" s="3">
        <v>45016</v>
      </c>
      <c r="AF491" s="3">
        <v>45021</v>
      </c>
    </row>
    <row r="492" spans="1:32" x14ac:dyDescent="0.25">
      <c r="A492">
        <v>2023</v>
      </c>
      <c r="B492" s="3">
        <v>44927</v>
      </c>
      <c r="C492" s="3">
        <v>45016</v>
      </c>
      <c r="D492" t="s">
        <v>83</v>
      </c>
      <c r="E492" s="4">
        <v>2</v>
      </c>
      <c r="F492" s="5" t="s">
        <v>1097</v>
      </c>
      <c r="G492" s="5" t="s">
        <v>1097</v>
      </c>
      <c r="H492" s="5" t="s">
        <v>1087</v>
      </c>
      <c r="I492" s="5" t="s">
        <v>1098</v>
      </c>
      <c r="J492" s="5" t="s">
        <v>885</v>
      </c>
      <c r="K492" s="5" t="s">
        <v>458</v>
      </c>
      <c r="M492" s="4">
        <v>24143.699999999997</v>
      </c>
      <c r="N492" s="5" t="s">
        <v>219</v>
      </c>
      <c r="O492">
        <v>24143.699999999997</v>
      </c>
      <c r="AD492" t="s">
        <v>220</v>
      </c>
      <c r="AE492" s="3">
        <v>45016</v>
      </c>
      <c r="AF492" s="3">
        <v>45021</v>
      </c>
    </row>
    <row r="493" spans="1:32" x14ac:dyDescent="0.25">
      <c r="A493">
        <v>2023</v>
      </c>
      <c r="B493" s="3">
        <v>44927</v>
      </c>
      <c r="C493" s="3">
        <v>45016</v>
      </c>
      <c r="D493" t="s">
        <v>83</v>
      </c>
      <c r="E493" s="4">
        <v>2</v>
      </c>
      <c r="F493" s="5" t="s">
        <v>244</v>
      </c>
      <c r="G493" s="5" t="s">
        <v>244</v>
      </c>
      <c r="H493" s="5" t="s">
        <v>1087</v>
      </c>
      <c r="I493" s="5" t="s">
        <v>1099</v>
      </c>
      <c r="J493" s="5" t="s">
        <v>355</v>
      </c>
      <c r="K493" s="5" t="s">
        <v>314</v>
      </c>
      <c r="M493" s="4">
        <v>16021.8</v>
      </c>
      <c r="N493" s="5" t="s">
        <v>219</v>
      </c>
      <c r="O493">
        <v>16021.8</v>
      </c>
      <c r="AD493" t="s">
        <v>220</v>
      </c>
      <c r="AE493" s="3">
        <v>45016</v>
      </c>
      <c r="AF493" s="3">
        <v>45021</v>
      </c>
    </row>
    <row r="494" spans="1:32" x14ac:dyDescent="0.25">
      <c r="A494">
        <v>2023</v>
      </c>
      <c r="B494" s="3">
        <v>44927</v>
      </c>
      <c r="C494" s="3">
        <v>45016</v>
      </c>
      <c r="D494" t="s">
        <v>83</v>
      </c>
      <c r="E494" s="4">
        <v>2</v>
      </c>
      <c r="F494" s="5" t="s">
        <v>244</v>
      </c>
      <c r="G494" s="5" t="s">
        <v>244</v>
      </c>
      <c r="H494" s="5" t="s">
        <v>1087</v>
      </c>
      <c r="I494" s="5" t="s">
        <v>530</v>
      </c>
      <c r="J494" s="5" t="s">
        <v>267</v>
      </c>
      <c r="K494" s="5" t="s">
        <v>314</v>
      </c>
      <c r="M494" s="4">
        <v>17589.900000000001</v>
      </c>
      <c r="N494" s="5" t="s">
        <v>219</v>
      </c>
      <c r="O494">
        <v>17589.900000000001</v>
      </c>
      <c r="AD494" t="s">
        <v>220</v>
      </c>
      <c r="AE494" s="3">
        <v>45016</v>
      </c>
      <c r="AF494" s="3">
        <v>45021</v>
      </c>
    </row>
    <row r="495" spans="1:32" x14ac:dyDescent="0.25">
      <c r="A495">
        <v>2023</v>
      </c>
      <c r="B495" s="3">
        <v>44927</v>
      </c>
      <c r="C495" s="3">
        <v>45016</v>
      </c>
      <c r="D495" t="s">
        <v>83</v>
      </c>
      <c r="E495" s="4">
        <v>2</v>
      </c>
      <c r="F495" s="5" t="s">
        <v>1100</v>
      </c>
      <c r="G495" s="5" t="s">
        <v>1100</v>
      </c>
      <c r="H495" s="5" t="s">
        <v>1087</v>
      </c>
      <c r="I495" s="5" t="s">
        <v>1101</v>
      </c>
      <c r="J495" s="5" t="s">
        <v>472</v>
      </c>
      <c r="K495" s="5" t="s">
        <v>1102</v>
      </c>
      <c r="M495" s="4">
        <v>13874.7</v>
      </c>
      <c r="N495" s="5" t="s">
        <v>219</v>
      </c>
      <c r="O495">
        <v>13874.7</v>
      </c>
      <c r="AD495" t="s">
        <v>220</v>
      </c>
      <c r="AE495" s="3">
        <v>45016</v>
      </c>
      <c r="AF495" s="3">
        <v>45021</v>
      </c>
    </row>
    <row r="496" spans="1:32" x14ac:dyDescent="0.25">
      <c r="A496">
        <v>2023</v>
      </c>
      <c r="B496" s="3">
        <v>44927</v>
      </c>
      <c r="C496" s="3">
        <v>45016</v>
      </c>
      <c r="D496" t="s">
        <v>83</v>
      </c>
      <c r="E496" s="4">
        <v>2</v>
      </c>
      <c r="F496" s="5" t="s">
        <v>1100</v>
      </c>
      <c r="G496" s="5" t="s">
        <v>1100</v>
      </c>
      <c r="H496" s="5" t="s">
        <v>1087</v>
      </c>
      <c r="I496" s="5" t="s">
        <v>1103</v>
      </c>
      <c r="J496" s="5" t="s">
        <v>1104</v>
      </c>
      <c r="K496" s="5" t="s">
        <v>456</v>
      </c>
      <c r="M496" s="4">
        <v>13884.9</v>
      </c>
      <c r="N496" s="5" t="s">
        <v>219</v>
      </c>
      <c r="O496">
        <v>13884.9</v>
      </c>
      <c r="AD496" t="s">
        <v>220</v>
      </c>
      <c r="AE496" s="3">
        <v>45016</v>
      </c>
      <c r="AF496" s="3">
        <v>45021</v>
      </c>
    </row>
    <row r="497" spans="1:32" x14ac:dyDescent="0.25">
      <c r="A497">
        <v>2023</v>
      </c>
      <c r="B497" s="3">
        <v>44927</v>
      </c>
      <c r="C497" s="3">
        <v>45016</v>
      </c>
      <c r="D497" t="s">
        <v>83</v>
      </c>
      <c r="E497" s="4">
        <v>3</v>
      </c>
      <c r="F497" s="5" t="s">
        <v>1105</v>
      </c>
      <c r="G497" s="5" t="s">
        <v>1105</v>
      </c>
      <c r="H497" s="5" t="s">
        <v>1087</v>
      </c>
      <c r="I497" s="5" t="s">
        <v>1106</v>
      </c>
      <c r="J497" s="5" t="s">
        <v>1107</v>
      </c>
      <c r="K497" s="5" t="s">
        <v>1108</v>
      </c>
      <c r="M497" s="4">
        <v>37058.1</v>
      </c>
      <c r="N497" s="5" t="s">
        <v>219</v>
      </c>
      <c r="O497">
        <v>37058.1</v>
      </c>
      <c r="AD497" t="s">
        <v>220</v>
      </c>
      <c r="AE497" s="3">
        <v>45016</v>
      </c>
      <c r="AF497" s="3">
        <v>45021</v>
      </c>
    </row>
    <row r="498" spans="1:32" x14ac:dyDescent="0.25">
      <c r="A498">
        <v>2023</v>
      </c>
      <c r="B498" s="3">
        <v>44927</v>
      </c>
      <c r="C498" s="3">
        <v>45016</v>
      </c>
      <c r="D498" t="s">
        <v>83</v>
      </c>
      <c r="E498" s="4">
        <v>2</v>
      </c>
      <c r="F498" s="5" t="s">
        <v>1109</v>
      </c>
      <c r="G498" s="5" t="s">
        <v>1109</v>
      </c>
      <c r="H498" s="5" t="s">
        <v>1110</v>
      </c>
      <c r="I498" s="5" t="s">
        <v>1111</v>
      </c>
      <c r="J498" s="5" t="s">
        <v>866</v>
      </c>
      <c r="K498" s="5" t="s">
        <v>997</v>
      </c>
      <c r="M498" s="4">
        <v>10894.5</v>
      </c>
      <c r="N498" s="5" t="s">
        <v>219</v>
      </c>
      <c r="O498">
        <v>10894.5</v>
      </c>
      <c r="AD498" t="s">
        <v>220</v>
      </c>
      <c r="AE498" s="3">
        <v>45016</v>
      </c>
      <c r="AF498" s="3">
        <v>45021</v>
      </c>
    </row>
    <row r="499" spans="1:32" x14ac:dyDescent="0.25">
      <c r="A499">
        <v>2023</v>
      </c>
      <c r="B499" s="3">
        <v>44927</v>
      </c>
      <c r="C499" s="3">
        <v>45016</v>
      </c>
      <c r="D499" t="s">
        <v>83</v>
      </c>
      <c r="E499" s="4">
        <v>2</v>
      </c>
      <c r="F499" s="5" t="s">
        <v>240</v>
      </c>
      <c r="G499" s="5" t="s">
        <v>240</v>
      </c>
      <c r="H499" s="5" t="s">
        <v>1110</v>
      </c>
      <c r="I499" s="5" t="s">
        <v>1112</v>
      </c>
      <c r="J499" s="5" t="s">
        <v>276</v>
      </c>
      <c r="K499" s="5" t="s">
        <v>282</v>
      </c>
      <c r="M499" s="4">
        <v>15525</v>
      </c>
      <c r="N499" s="5" t="s">
        <v>219</v>
      </c>
      <c r="O499">
        <v>15525</v>
      </c>
      <c r="AD499" t="s">
        <v>220</v>
      </c>
      <c r="AE499" s="3">
        <v>45016</v>
      </c>
      <c r="AF499" s="3">
        <v>45021</v>
      </c>
    </row>
    <row r="500" spans="1:32" x14ac:dyDescent="0.25">
      <c r="A500">
        <v>2023</v>
      </c>
      <c r="B500" s="3">
        <v>44927</v>
      </c>
      <c r="C500" s="3">
        <v>45016</v>
      </c>
      <c r="D500" t="s">
        <v>83</v>
      </c>
      <c r="E500" s="4">
        <v>3</v>
      </c>
      <c r="F500" s="5" t="s">
        <v>1113</v>
      </c>
      <c r="G500" s="5" t="s">
        <v>1113</v>
      </c>
      <c r="H500" s="5" t="s">
        <v>1110</v>
      </c>
      <c r="I500" s="5" t="s">
        <v>1114</v>
      </c>
      <c r="J500" s="5" t="s">
        <v>315</v>
      </c>
      <c r="K500" s="5" t="s">
        <v>1115</v>
      </c>
      <c r="M500" s="4">
        <v>38400</v>
      </c>
      <c r="N500" s="5" t="s">
        <v>219</v>
      </c>
      <c r="O500">
        <v>38400</v>
      </c>
      <c r="AD500" t="s">
        <v>220</v>
      </c>
      <c r="AE500" s="3">
        <v>45016</v>
      </c>
      <c r="AF500" s="3">
        <v>45021</v>
      </c>
    </row>
    <row r="501" spans="1:32" x14ac:dyDescent="0.25">
      <c r="A501">
        <v>2023</v>
      </c>
      <c r="B501" s="3">
        <v>44927</v>
      </c>
      <c r="C501" s="3">
        <v>45016</v>
      </c>
      <c r="D501" t="s">
        <v>83</v>
      </c>
      <c r="E501" s="4">
        <v>2</v>
      </c>
      <c r="F501" s="5" t="s">
        <v>248</v>
      </c>
      <c r="G501" s="5" t="s">
        <v>248</v>
      </c>
      <c r="H501" s="5" t="s">
        <v>1116</v>
      </c>
      <c r="I501" s="5" t="s">
        <v>754</v>
      </c>
      <c r="J501" s="5" t="s">
        <v>359</v>
      </c>
      <c r="K501" s="5" t="s">
        <v>1117</v>
      </c>
      <c r="M501" s="4">
        <v>12817.5</v>
      </c>
      <c r="N501" s="5" t="s">
        <v>219</v>
      </c>
      <c r="O501">
        <v>12817.5</v>
      </c>
      <c r="AD501" t="s">
        <v>220</v>
      </c>
      <c r="AE501" s="3">
        <v>45016</v>
      </c>
      <c r="AF501" s="3">
        <v>45021</v>
      </c>
    </row>
    <row r="502" spans="1:32" x14ac:dyDescent="0.25">
      <c r="A502">
        <v>2023</v>
      </c>
      <c r="B502" s="3">
        <v>44927</v>
      </c>
      <c r="C502" s="3">
        <v>45016</v>
      </c>
      <c r="D502" t="s">
        <v>83</v>
      </c>
      <c r="E502" s="4">
        <v>2</v>
      </c>
      <c r="F502" s="5" t="s">
        <v>360</v>
      </c>
      <c r="G502" s="5" t="s">
        <v>360</v>
      </c>
      <c r="H502" s="5" t="s">
        <v>1116</v>
      </c>
      <c r="I502" s="5" t="s">
        <v>1118</v>
      </c>
      <c r="J502" s="5" t="s">
        <v>642</v>
      </c>
      <c r="K502" s="5" t="s">
        <v>912</v>
      </c>
      <c r="M502" s="4">
        <v>6568.5</v>
      </c>
      <c r="N502" s="5" t="s">
        <v>219</v>
      </c>
      <c r="O502">
        <v>6568.5</v>
      </c>
      <c r="AD502" t="s">
        <v>220</v>
      </c>
      <c r="AE502" s="3">
        <v>45016</v>
      </c>
      <c r="AF502" s="3">
        <v>45021</v>
      </c>
    </row>
    <row r="503" spans="1:32" x14ac:dyDescent="0.25">
      <c r="A503">
        <v>2023</v>
      </c>
      <c r="B503" s="3">
        <v>44927</v>
      </c>
      <c r="C503" s="3">
        <v>45016</v>
      </c>
      <c r="D503" t="s">
        <v>83</v>
      </c>
      <c r="E503" s="4">
        <v>2</v>
      </c>
      <c r="F503" s="5" t="s">
        <v>1119</v>
      </c>
      <c r="G503" s="5" t="s">
        <v>1119</v>
      </c>
      <c r="H503" s="5" t="s">
        <v>1116</v>
      </c>
      <c r="I503" s="5" t="s">
        <v>659</v>
      </c>
      <c r="J503" s="5" t="s">
        <v>1120</v>
      </c>
      <c r="K503" s="5" t="s">
        <v>1121</v>
      </c>
      <c r="M503" s="4">
        <v>19226.099999999999</v>
      </c>
      <c r="N503" s="5" t="s">
        <v>219</v>
      </c>
      <c r="O503">
        <v>19226.099999999999</v>
      </c>
      <c r="AD503" t="s">
        <v>220</v>
      </c>
      <c r="AE503" s="3">
        <v>45016</v>
      </c>
      <c r="AF503" s="3">
        <v>45021</v>
      </c>
    </row>
    <row r="504" spans="1:32" x14ac:dyDescent="0.25">
      <c r="A504">
        <v>2023</v>
      </c>
      <c r="B504" s="3">
        <v>44927</v>
      </c>
      <c r="C504" s="3">
        <v>45016</v>
      </c>
      <c r="D504" t="s">
        <v>83</v>
      </c>
      <c r="E504" s="4">
        <v>1</v>
      </c>
      <c r="F504" s="5" t="s">
        <v>1122</v>
      </c>
      <c r="G504" s="5" t="s">
        <v>1122</v>
      </c>
      <c r="H504" s="5" t="s">
        <v>1116</v>
      </c>
      <c r="I504" s="5" t="s">
        <v>1123</v>
      </c>
      <c r="J504" s="5" t="s">
        <v>1124</v>
      </c>
      <c r="K504" s="5" t="s">
        <v>1125</v>
      </c>
      <c r="M504" s="4">
        <v>18085.2</v>
      </c>
      <c r="N504" s="5" t="s">
        <v>219</v>
      </c>
      <c r="O504">
        <v>18085.2</v>
      </c>
      <c r="AD504" t="s">
        <v>220</v>
      </c>
      <c r="AE504" s="3">
        <v>45016</v>
      </c>
      <c r="AF504" s="3">
        <v>45021</v>
      </c>
    </row>
    <row r="505" spans="1:32" x14ac:dyDescent="0.25">
      <c r="A505">
        <v>2023</v>
      </c>
      <c r="B505" s="3">
        <v>44927</v>
      </c>
      <c r="C505" s="3">
        <v>45016</v>
      </c>
      <c r="D505" t="s">
        <v>83</v>
      </c>
      <c r="E505" s="4">
        <v>1</v>
      </c>
      <c r="F505" s="5" t="s">
        <v>252</v>
      </c>
      <c r="G505" s="5" t="s">
        <v>252</v>
      </c>
      <c r="H505" s="5" t="s">
        <v>1116</v>
      </c>
      <c r="I505" s="5" t="s">
        <v>1126</v>
      </c>
      <c r="J505" s="5" t="s">
        <v>1127</v>
      </c>
      <c r="K505" s="5" t="s">
        <v>383</v>
      </c>
      <c r="M505" s="4">
        <v>9292.2000000000007</v>
      </c>
      <c r="N505" s="5" t="s">
        <v>219</v>
      </c>
      <c r="O505">
        <v>9292.2000000000007</v>
      </c>
      <c r="AD505" t="s">
        <v>220</v>
      </c>
      <c r="AE505" s="3">
        <v>45016</v>
      </c>
      <c r="AF505" s="3">
        <v>45021</v>
      </c>
    </row>
    <row r="506" spans="1:32" x14ac:dyDescent="0.25">
      <c r="A506">
        <v>2023</v>
      </c>
      <c r="B506" s="3">
        <v>44927</v>
      </c>
      <c r="C506" s="3">
        <v>45016</v>
      </c>
      <c r="D506" t="s">
        <v>83</v>
      </c>
      <c r="E506" s="4">
        <v>2</v>
      </c>
      <c r="F506" s="5" t="s">
        <v>332</v>
      </c>
      <c r="G506" s="5" t="s">
        <v>332</v>
      </c>
      <c r="H506" s="5" t="s">
        <v>1116</v>
      </c>
      <c r="I506" s="5" t="s">
        <v>1128</v>
      </c>
      <c r="J506" s="5" t="s">
        <v>300</v>
      </c>
      <c r="K506" s="5" t="s">
        <v>796</v>
      </c>
      <c r="M506" s="4">
        <v>10680.9</v>
      </c>
      <c r="N506" s="5" t="s">
        <v>219</v>
      </c>
      <c r="O506">
        <v>10680.9</v>
      </c>
      <c r="AD506" t="s">
        <v>220</v>
      </c>
      <c r="AE506" s="3">
        <v>45016</v>
      </c>
      <c r="AF506" s="3">
        <v>45021</v>
      </c>
    </row>
    <row r="507" spans="1:32" x14ac:dyDescent="0.25">
      <c r="A507">
        <v>2023</v>
      </c>
      <c r="B507" s="3">
        <v>44927</v>
      </c>
      <c r="C507" s="3">
        <v>45016</v>
      </c>
      <c r="D507" t="s">
        <v>83</v>
      </c>
      <c r="E507" s="4">
        <v>2</v>
      </c>
      <c r="F507" s="5" t="s">
        <v>1129</v>
      </c>
      <c r="G507" s="5" t="s">
        <v>1129</v>
      </c>
      <c r="H507" s="5" t="s">
        <v>1116</v>
      </c>
      <c r="I507" s="5" t="s">
        <v>1130</v>
      </c>
      <c r="J507" s="5" t="s">
        <v>511</v>
      </c>
      <c r="K507" s="5" t="s">
        <v>1131</v>
      </c>
      <c r="M507" s="4">
        <v>14486.699999999999</v>
      </c>
      <c r="N507" s="5" t="s">
        <v>219</v>
      </c>
      <c r="O507">
        <v>14486.699999999999</v>
      </c>
      <c r="AD507" t="s">
        <v>220</v>
      </c>
      <c r="AE507" s="3">
        <v>45016</v>
      </c>
      <c r="AF507" s="3">
        <v>45021</v>
      </c>
    </row>
    <row r="508" spans="1:32" x14ac:dyDescent="0.25">
      <c r="A508">
        <v>2023</v>
      </c>
      <c r="B508" s="3">
        <v>44927</v>
      </c>
      <c r="C508" s="3">
        <v>45016</v>
      </c>
      <c r="D508" t="s">
        <v>83</v>
      </c>
      <c r="E508" s="4">
        <v>2</v>
      </c>
      <c r="F508" s="5" t="s">
        <v>374</v>
      </c>
      <c r="G508" s="5" t="s">
        <v>374</v>
      </c>
      <c r="H508" s="5" t="s">
        <v>1116</v>
      </c>
      <c r="I508" s="5" t="s">
        <v>954</v>
      </c>
      <c r="J508" s="5" t="s">
        <v>319</v>
      </c>
      <c r="K508" s="5" t="s">
        <v>314</v>
      </c>
      <c r="M508" s="4">
        <v>6568.5</v>
      </c>
      <c r="N508" s="5" t="s">
        <v>219</v>
      </c>
      <c r="O508">
        <v>6568.5</v>
      </c>
      <c r="AD508" t="s">
        <v>220</v>
      </c>
      <c r="AE508" s="3">
        <v>45016</v>
      </c>
      <c r="AF508" s="3">
        <v>45021</v>
      </c>
    </row>
    <row r="509" spans="1:32" x14ac:dyDescent="0.25">
      <c r="A509">
        <v>2023</v>
      </c>
      <c r="B509" s="3">
        <v>44927</v>
      </c>
      <c r="C509" s="3">
        <v>45016</v>
      </c>
      <c r="D509" t="s">
        <v>83</v>
      </c>
      <c r="E509" s="4">
        <v>1</v>
      </c>
      <c r="F509" s="5" t="s">
        <v>248</v>
      </c>
      <c r="G509" s="5" t="s">
        <v>248</v>
      </c>
      <c r="H509" s="5" t="s">
        <v>1116</v>
      </c>
      <c r="I509" s="5" t="s">
        <v>1132</v>
      </c>
      <c r="J509" s="5" t="s">
        <v>380</v>
      </c>
      <c r="K509" s="5" t="s">
        <v>299</v>
      </c>
      <c r="M509" s="4">
        <v>10867.5</v>
      </c>
      <c r="N509" s="5" t="s">
        <v>219</v>
      </c>
      <c r="O509">
        <v>10867.5</v>
      </c>
      <c r="AD509" t="s">
        <v>220</v>
      </c>
      <c r="AE509" s="3">
        <v>45016</v>
      </c>
      <c r="AF509" s="3">
        <v>45021</v>
      </c>
    </row>
    <row r="510" spans="1:32" x14ac:dyDescent="0.25">
      <c r="A510">
        <v>2023</v>
      </c>
      <c r="B510" s="3">
        <v>44927</v>
      </c>
      <c r="C510" s="3">
        <v>45016</v>
      </c>
      <c r="D510" t="s">
        <v>83</v>
      </c>
      <c r="E510" s="4">
        <v>2</v>
      </c>
      <c r="F510" s="5" t="s">
        <v>248</v>
      </c>
      <c r="G510" s="5" t="s">
        <v>248</v>
      </c>
      <c r="H510" s="5" t="s">
        <v>1133</v>
      </c>
      <c r="I510" s="5" t="s">
        <v>1134</v>
      </c>
      <c r="J510" s="5" t="s">
        <v>691</v>
      </c>
      <c r="K510" s="5" t="s">
        <v>233</v>
      </c>
      <c r="M510" s="4">
        <v>8010.9</v>
      </c>
      <c r="N510" s="5" t="s">
        <v>219</v>
      </c>
      <c r="O510">
        <v>8010.9</v>
      </c>
      <c r="AD510" t="s">
        <v>220</v>
      </c>
      <c r="AE510" s="3">
        <v>45016</v>
      </c>
      <c r="AF510" s="3">
        <v>45021</v>
      </c>
    </row>
    <row r="511" spans="1:32" x14ac:dyDescent="0.25">
      <c r="A511">
        <v>2023</v>
      </c>
      <c r="B511" s="3">
        <v>44927</v>
      </c>
      <c r="C511" s="3">
        <v>45016</v>
      </c>
      <c r="D511" t="s">
        <v>83</v>
      </c>
      <c r="E511" s="4">
        <v>1</v>
      </c>
      <c r="F511" s="5" t="s">
        <v>248</v>
      </c>
      <c r="G511" s="5" t="s">
        <v>248</v>
      </c>
      <c r="H511" s="5" t="s">
        <v>1133</v>
      </c>
      <c r="I511" s="5" t="s">
        <v>1135</v>
      </c>
      <c r="J511" s="5" t="s">
        <v>456</v>
      </c>
      <c r="K511" s="5" t="s">
        <v>383</v>
      </c>
      <c r="M511" s="4">
        <v>13009.5</v>
      </c>
      <c r="N511" s="5" t="s">
        <v>219</v>
      </c>
      <c r="O511">
        <v>13009.5</v>
      </c>
      <c r="AD511" t="s">
        <v>220</v>
      </c>
      <c r="AE511" s="3">
        <v>45016</v>
      </c>
      <c r="AF511" s="3">
        <v>45021</v>
      </c>
    </row>
    <row r="512" spans="1:32" x14ac:dyDescent="0.25">
      <c r="A512">
        <v>2023</v>
      </c>
      <c r="B512" s="3">
        <v>44927</v>
      </c>
      <c r="C512" s="3">
        <v>45016</v>
      </c>
      <c r="D512" t="s">
        <v>83</v>
      </c>
      <c r="E512" s="4">
        <v>2</v>
      </c>
      <c r="F512" s="5" t="s">
        <v>244</v>
      </c>
      <c r="G512" s="5" t="s">
        <v>244</v>
      </c>
      <c r="H512" s="5" t="s">
        <v>1133</v>
      </c>
      <c r="I512" s="5" t="s">
        <v>1136</v>
      </c>
      <c r="J512" s="5" t="s">
        <v>919</v>
      </c>
      <c r="K512" s="5" t="s">
        <v>383</v>
      </c>
      <c r="M512" s="4">
        <v>11215.199999999999</v>
      </c>
      <c r="N512" s="5" t="s">
        <v>219</v>
      </c>
      <c r="O512">
        <v>11215.199999999999</v>
      </c>
      <c r="AD512" t="s">
        <v>220</v>
      </c>
      <c r="AE512" s="3">
        <v>45016</v>
      </c>
      <c r="AF512" s="3">
        <v>45021</v>
      </c>
    </row>
    <row r="513" spans="1:32" x14ac:dyDescent="0.25">
      <c r="A513">
        <v>2023</v>
      </c>
      <c r="B513" s="3">
        <v>44927</v>
      </c>
      <c r="C513" s="3">
        <v>45016</v>
      </c>
      <c r="D513" t="s">
        <v>83</v>
      </c>
      <c r="E513" s="4">
        <v>2</v>
      </c>
      <c r="F513" s="5" t="s">
        <v>248</v>
      </c>
      <c r="G513" s="5" t="s">
        <v>248</v>
      </c>
      <c r="H513" s="5" t="s">
        <v>1133</v>
      </c>
      <c r="I513" s="5" t="s">
        <v>1137</v>
      </c>
      <c r="J513" s="5" t="s">
        <v>358</v>
      </c>
      <c r="K513" s="5" t="s">
        <v>250</v>
      </c>
      <c r="M513" s="4">
        <v>8010.9</v>
      </c>
      <c r="N513" s="5" t="s">
        <v>219</v>
      </c>
      <c r="O513">
        <v>8010.9</v>
      </c>
      <c r="AD513" t="s">
        <v>220</v>
      </c>
      <c r="AE513" s="3">
        <v>45016</v>
      </c>
      <c r="AF513" s="3">
        <v>45021</v>
      </c>
    </row>
    <row r="514" spans="1:32" x14ac:dyDescent="0.25">
      <c r="A514">
        <v>2023</v>
      </c>
      <c r="B514" s="3">
        <v>44927</v>
      </c>
      <c r="C514" s="3">
        <v>45016</v>
      </c>
      <c r="D514" t="s">
        <v>83</v>
      </c>
      <c r="E514" s="4">
        <v>2</v>
      </c>
      <c r="F514" s="5" t="s">
        <v>214</v>
      </c>
      <c r="G514" s="5" t="s">
        <v>214</v>
      </c>
      <c r="H514" s="5" t="s">
        <v>1133</v>
      </c>
      <c r="I514" s="5" t="s">
        <v>1138</v>
      </c>
      <c r="J514" s="5" t="s">
        <v>761</v>
      </c>
      <c r="K514" s="5" t="s">
        <v>314</v>
      </c>
      <c r="M514" s="4">
        <v>16021.8</v>
      </c>
      <c r="N514" s="5" t="s">
        <v>219</v>
      </c>
      <c r="O514">
        <v>16021.8</v>
      </c>
      <c r="AD514" t="s">
        <v>220</v>
      </c>
      <c r="AE514" s="3">
        <v>45016</v>
      </c>
      <c r="AF514" s="3">
        <v>45021</v>
      </c>
    </row>
    <row r="515" spans="1:32" x14ac:dyDescent="0.25">
      <c r="A515">
        <v>2023</v>
      </c>
      <c r="B515" s="3">
        <v>44927</v>
      </c>
      <c r="C515" s="3">
        <v>45016</v>
      </c>
      <c r="D515" t="s">
        <v>83</v>
      </c>
      <c r="E515" s="4">
        <v>2</v>
      </c>
      <c r="F515" s="5" t="s">
        <v>332</v>
      </c>
      <c r="G515" s="5" t="s">
        <v>332</v>
      </c>
      <c r="H515" s="5" t="s">
        <v>1133</v>
      </c>
      <c r="I515" s="5" t="s">
        <v>1139</v>
      </c>
      <c r="J515" s="5" t="s">
        <v>689</v>
      </c>
      <c r="K515" s="5" t="s">
        <v>767</v>
      </c>
      <c r="M515" s="4">
        <v>11161.2</v>
      </c>
      <c r="N515" s="5" t="s">
        <v>219</v>
      </c>
      <c r="O515">
        <v>11161.2</v>
      </c>
      <c r="AD515" t="s">
        <v>220</v>
      </c>
      <c r="AE515" s="3">
        <v>45016</v>
      </c>
      <c r="AF515" s="3">
        <v>45021</v>
      </c>
    </row>
    <row r="516" spans="1:32" x14ac:dyDescent="0.25">
      <c r="A516">
        <v>2023</v>
      </c>
      <c r="B516" s="3">
        <v>44927</v>
      </c>
      <c r="C516" s="3">
        <v>45016</v>
      </c>
      <c r="D516" t="s">
        <v>83</v>
      </c>
      <c r="E516" s="4">
        <v>2</v>
      </c>
      <c r="F516" s="5" t="s">
        <v>1140</v>
      </c>
      <c r="G516" s="5" t="s">
        <v>1140</v>
      </c>
      <c r="H516" s="5" t="s">
        <v>1133</v>
      </c>
      <c r="I516" s="5" t="s">
        <v>1141</v>
      </c>
      <c r="J516" s="5" t="s">
        <v>282</v>
      </c>
      <c r="K516" s="5" t="s">
        <v>860</v>
      </c>
      <c r="M516" s="4">
        <v>12817.5</v>
      </c>
      <c r="N516" s="5" t="s">
        <v>219</v>
      </c>
      <c r="O516">
        <v>12817.5</v>
      </c>
      <c r="AD516" t="s">
        <v>220</v>
      </c>
      <c r="AE516" s="3">
        <v>45016</v>
      </c>
      <c r="AF516" s="3">
        <v>45021</v>
      </c>
    </row>
    <row r="517" spans="1:32" x14ac:dyDescent="0.25">
      <c r="A517">
        <v>2023</v>
      </c>
      <c r="B517" s="3">
        <v>44927</v>
      </c>
      <c r="C517" s="3">
        <v>45016</v>
      </c>
      <c r="D517" t="s">
        <v>83</v>
      </c>
      <c r="E517" s="4">
        <v>2</v>
      </c>
      <c r="F517" s="5" t="s">
        <v>1142</v>
      </c>
      <c r="G517" s="5" t="s">
        <v>1142</v>
      </c>
      <c r="H517" s="5" t="s">
        <v>1133</v>
      </c>
      <c r="I517" s="5" t="s">
        <v>1143</v>
      </c>
      <c r="J517" s="5" t="s">
        <v>406</v>
      </c>
      <c r="K517" s="5" t="s">
        <v>456</v>
      </c>
      <c r="M517" s="4">
        <v>13625.4</v>
      </c>
      <c r="N517" s="5" t="s">
        <v>219</v>
      </c>
      <c r="O517">
        <v>13625.4</v>
      </c>
      <c r="AD517" t="s">
        <v>220</v>
      </c>
      <c r="AE517" s="3">
        <v>45016</v>
      </c>
      <c r="AF517" s="3">
        <v>45021</v>
      </c>
    </row>
    <row r="518" spans="1:32" x14ac:dyDescent="0.25">
      <c r="A518">
        <v>2023</v>
      </c>
      <c r="B518" s="3">
        <v>44927</v>
      </c>
      <c r="C518" s="3">
        <v>45016</v>
      </c>
      <c r="D518" t="s">
        <v>83</v>
      </c>
      <c r="E518" s="4">
        <v>2</v>
      </c>
      <c r="F518" s="5" t="s">
        <v>1144</v>
      </c>
      <c r="G518" s="5" t="s">
        <v>1144</v>
      </c>
      <c r="H518" s="5" t="s">
        <v>1133</v>
      </c>
      <c r="I518" s="5" t="s">
        <v>1145</v>
      </c>
      <c r="J518" s="5" t="s">
        <v>380</v>
      </c>
      <c r="K518" s="5" t="s">
        <v>1146</v>
      </c>
      <c r="M518" s="4">
        <v>19500</v>
      </c>
      <c r="N518" s="5" t="s">
        <v>219</v>
      </c>
      <c r="O518">
        <v>19500</v>
      </c>
      <c r="AD518" t="s">
        <v>220</v>
      </c>
      <c r="AE518" s="3">
        <v>45016</v>
      </c>
      <c r="AF518" s="3">
        <v>45021</v>
      </c>
    </row>
    <row r="519" spans="1:32" x14ac:dyDescent="0.25">
      <c r="A519">
        <v>2023</v>
      </c>
      <c r="B519" s="3">
        <v>44927</v>
      </c>
      <c r="C519" s="3">
        <v>45016</v>
      </c>
      <c r="D519" t="s">
        <v>83</v>
      </c>
      <c r="E519" s="4">
        <v>2</v>
      </c>
      <c r="F519" s="5" t="s">
        <v>1147</v>
      </c>
      <c r="G519" s="5" t="s">
        <v>1147</v>
      </c>
      <c r="H519" s="5" t="s">
        <v>1133</v>
      </c>
      <c r="I519" s="5" t="s">
        <v>1148</v>
      </c>
      <c r="J519" s="5" t="s">
        <v>1149</v>
      </c>
      <c r="K519" s="5" t="s">
        <v>1150</v>
      </c>
      <c r="M519" s="4">
        <v>19500</v>
      </c>
      <c r="N519" s="5" t="s">
        <v>219</v>
      </c>
      <c r="O519">
        <v>19500</v>
      </c>
      <c r="AD519" t="s">
        <v>220</v>
      </c>
      <c r="AE519" s="3">
        <v>45016</v>
      </c>
      <c r="AF519" s="3">
        <v>45021</v>
      </c>
    </row>
    <row r="520" spans="1:32" x14ac:dyDescent="0.25">
      <c r="A520">
        <v>2023</v>
      </c>
      <c r="B520" s="3">
        <v>44927</v>
      </c>
      <c r="C520" s="3">
        <v>45016</v>
      </c>
      <c r="D520" t="s">
        <v>83</v>
      </c>
      <c r="E520" s="4">
        <v>2</v>
      </c>
      <c r="F520" s="5" t="s">
        <v>1151</v>
      </c>
      <c r="G520" s="5" t="s">
        <v>1151</v>
      </c>
      <c r="H520" s="5" t="s">
        <v>1133</v>
      </c>
      <c r="I520" s="5" t="s">
        <v>1152</v>
      </c>
      <c r="J520" s="5" t="s">
        <v>1153</v>
      </c>
      <c r="K520" s="5" t="s">
        <v>406</v>
      </c>
      <c r="M520" s="4">
        <v>9314.7000000000007</v>
      </c>
      <c r="N520" s="5" t="s">
        <v>219</v>
      </c>
      <c r="O520">
        <v>9314.7000000000007</v>
      </c>
      <c r="AD520" t="s">
        <v>220</v>
      </c>
      <c r="AE520" s="3">
        <v>45016</v>
      </c>
      <c r="AF520" s="3">
        <v>45021</v>
      </c>
    </row>
    <row r="521" spans="1:32" x14ac:dyDescent="0.25">
      <c r="A521">
        <v>2023</v>
      </c>
      <c r="B521" s="3">
        <v>44927</v>
      </c>
      <c r="C521" s="3">
        <v>45016</v>
      </c>
      <c r="D521" t="s">
        <v>83</v>
      </c>
      <c r="E521" s="4">
        <v>2</v>
      </c>
      <c r="F521" s="5" t="s">
        <v>1151</v>
      </c>
      <c r="G521" s="5" t="s">
        <v>1151</v>
      </c>
      <c r="H521" s="5" t="s">
        <v>1133</v>
      </c>
      <c r="I521" s="5" t="s">
        <v>289</v>
      </c>
      <c r="J521" s="5" t="s">
        <v>323</v>
      </c>
      <c r="K521" s="5" t="s">
        <v>1154</v>
      </c>
      <c r="M521" s="4">
        <v>9314.7000000000007</v>
      </c>
      <c r="N521" s="5" t="s">
        <v>219</v>
      </c>
      <c r="O521">
        <v>9314.7000000000007</v>
      </c>
      <c r="AD521" t="s">
        <v>220</v>
      </c>
      <c r="AE521" s="3">
        <v>45016</v>
      </c>
      <c r="AF521" s="3">
        <v>45021</v>
      </c>
    </row>
    <row r="522" spans="1:32" x14ac:dyDescent="0.25">
      <c r="A522">
        <v>2023</v>
      </c>
      <c r="B522" s="3">
        <v>44927</v>
      </c>
      <c r="C522" s="3">
        <v>45016</v>
      </c>
      <c r="D522" t="s">
        <v>83</v>
      </c>
      <c r="E522" s="4">
        <v>2</v>
      </c>
      <c r="F522" s="5" t="s">
        <v>1151</v>
      </c>
      <c r="G522" s="5" t="s">
        <v>1151</v>
      </c>
      <c r="H522" s="5" t="s">
        <v>1133</v>
      </c>
      <c r="I522" s="5" t="s">
        <v>1155</v>
      </c>
      <c r="J522" s="5" t="s">
        <v>1156</v>
      </c>
      <c r="K522" s="5" t="s">
        <v>1157</v>
      </c>
      <c r="M522" s="4">
        <v>9314.7000000000007</v>
      </c>
      <c r="N522" s="5" t="s">
        <v>219</v>
      </c>
      <c r="O522">
        <v>9314.7000000000007</v>
      </c>
      <c r="AD522" t="s">
        <v>220</v>
      </c>
      <c r="AE522" s="3">
        <v>45016</v>
      </c>
      <c r="AF522" s="3">
        <v>45021</v>
      </c>
    </row>
    <row r="523" spans="1:32" x14ac:dyDescent="0.25">
      <c r="A523">
        <v>2023</v>
      </c>
      <c r="B523" s="3">
        <v>44927</v>
      </c>
      <c r="C523" s="3">
        <v>45016</v>
      </c>
      <c r="D523" t="s">
        <v>83</v>
      </c>
      <c r="E523" s="4">
        <v>2</v>
      </c>
      <c r="F523" s="5" t="s">
        <v>1151</v>
      </c>
      <c r="G523" s="5" t="s">
        <v>1151</v>
      </c>
      <c r="H523" s="5" t="s">
        <v>1133</v>
      </c>
      <c r="I523" s="5" t="s">
        <v>1158</v>
      </c>
      <c r="J523" s="5" t="s">
        <v>359</v>
      </c>
      <c r="K523" s="5" t="s">
        <v>397</v>
      </c>
      <c r="M523" s="4">
        <v>9314.7000000000007</v>
      </c>
      <c r="N523" s="5" t="s">
        <v>219</v>
      </c>
      <c r="O523">
        <v>9314.7000000000007</v>
      </c>
      <c r="AD523" t="s">
        <v>220</v>
      </c>
      <c r="AE523" s="3">
        <v>45016</v>
      </c>
      <c r="AF523" s="3">
        <v>45021</v>
      </c>
    </row>
    <row r="524" spans="1:32" x14ac:dyDescent="0.25">
      <c r="A524">
        <v>2023</v>
      </c>
      <c r="B524" s="3">
        <v>44927</v>
      </c>
      <c r="C524" s="3">
        <v>45016</v>
      </c>
      <c r="D524" t="s">
        <v>83</v>
      </c>
      <c r="E524" s="4">
        <v>2</v>
      </c>
      <c r="F524" s="5" t="s">
        <v>1151</v>
      </c>
      <c r="G524" s="5" t="s">
        <v>1151</v>
      </c>
      <c r="H524" s="5" t="s">
        <v>1133</v>
      </c>
      <c r="I524" s="5" t="s">
        <v>1159</v>
      </c>
      <c r="J524" s="5" t="s">
        <v>1160</v>
      </c>
      <c r="K524" s="5" t="s">
        <v>1161</v>
      </c>
      <c r="M524" s="4">
        <v>9314.7000000000007</v>
      </c>
      <c r="N524" s="5" t="s">
        <v>219</v>
      </c>
      <c r="O524">
        <v>9314.7000000000007</v>
      </c>
      <c r="AD524" t="s">
        <v>220</v>
      </c>
      <c r="AE524" s="3">
        <v>45016</v>
      </c>
      <c r="AF524" s="3">
        <v>45021</v>
      </c>
    </row>
    <row r="525" spans="1:32" x14ac:dyDescent="0.25">
      <c r="A525">
        <v>2023</v>
      </c>
      <c r="B525" s="3">
        <v>44927</v>
      </c>
      <c r="C525" s="3">
        <v>45016</v>
      </c>
      <c r="D525" t="s">
        <v>83</v>
      </c>
      <c r="E525" s="4">
        <v>3</v>
      </c>
      <c r="F525" s="5" t="s">
        <v>236</v>
      </c>
      <c r="G525" s="5" t="s">
        <v>236</v>
      </c>
      <c r="H525" s="5" t="s">
        <v>1133</v>
      </c>
      <c r="I525" s="5" t="s">
        <v>1162</v>
      </c>
      <c r="J525" s="5" t="s">
        <v>1163</v>
      </c>
      <c r="K525" s="5" t="s">
        <v>821</v>
      </c>
      <c r="M525" s="4">
        <v>29359.8</v>
      </c>
      <c r="N525" s="5" t="s">
        <v>219</v>
      </c>
      <c r="O525">
        <v>29359.8</v>
      </c>
      <c r="AD525" t="s">
        <v>220</v>
      </c>
      <c r="AE525" s="3">
        <v>45016</v>
      </c>
      <c r="AF525" s="3">
        <v>45021</v>
      </c>
    </row>
    <row r="526" spans="1:32" x14ac:dyDescent="0.25">
      <c r="A526">
        <v>2023</v>
      </c>
      <c r="B526" s="3">
        <v>44927</v>
      </c>
      <c r="C526" s="3">
        <v>45016</v>
      </c>
      <c r="D526" t="s">
        <v>83</v>
      </c>
      <c r="E526" s="4">
        <v>3</v>
      </c>
      <c r="F526" s="5" t="s">
        <v>1164</v>
      </c>
      <c r="G526" s="5" t="s">
        <v>1164</v>
      </c>
      <c r="H526" s="5" t="s">
        <v>1133</v>
      </c>
      <c r="I526" s="5" t="s">
        <v>416</v>
      </c>
      <c r="J526" s="5" t="s">
        <v>1165</v>
      </c>
      <c r="K526" s="5" t="s">
        <v>319</v>
      </c>
      <c r="M526" s="4">
        <v>23498.399999999998</v>
      </c>
      <c r="N526" s="5" t="s">
        <v>219</v>
      </c>
      <c r="O526">
        <v>23498.399999999998</v>
      </c>
      <c r="AD526" t="s">
        <v>220</v>
      </c>
      <c r="AE526" s="3">
        <v>45016</v>
      </c>
      <c r="AF526" s="3">
        <v>45021</v>
      </c>
    </row>
    <row r="527" spans="1:32" x14ac:dyDescent="0.25">
      <c r="A527">
        <v>2023</v>
      </c>
      <c r="B527" s="3">
        <v>44927</v>
      </c>
      <c r="C527" s="3">
        <v>45016</v>
      </c>
      <c r="D527" t="s">
        <v>83</v>
      </c>
      <c r="E527" s="4">
        <v>3</v>
      </c>
      <c r="F527" s="5" t="s">
        <v>1166</v>
      </c>
      <c r="G527" s="5" t="s">
        <v>1166</v>
      </c>
      <c r="H527" s="5" t="s">
        <v>1133</v>
      </c>
      <c r="I527" s="5" t="s">
        <v>567</v>
      </c>
      <c r="J527" s="5" t="s">
        <v>1167</v>
      </c>
      <c r="K527" s="5" t="s">
        <v>391</v>
      </c>
      <c r="M527" s="4">
        <v>27911.7</v>
      </c>
      <c r="N527" s="5" t="s">
        <v>219</v>
      </c>
      <c r="O527">
        <v>27911.7</v>
      </c>
      <c r="AD527" t="s">
        <v>220</v>
      </c>
      <c r="AE527" s="3">
        <v>45016</v>
      </c>
      <c r="AF527" s="3">
        <v>45021</v>
      </c>
    </row>
    <row r="528" spans="1:32" x14ac:dyDescent="0.25">
      <c r="A528">
        <v>2023</v>
      </c>
      <c r="B528" s="3">
        <v>44927</v>
      </c>
      <c r="C528" s="3">
        <v>45016</v>
      </c>
      <c r="D528" t="s">
        <v>83</v>
      </c>
      <c r="E528" s="4">
        <v>1</v>
      </c>
      <c r="F528" s="5" t="s">
        <v>360</v>
      </c>
      <c r="G528" s="5" t="s">
        <v>360</v>
      </c>
      <c r="H528" s="5" t="s">
        <v>1133</v>
      </c>
      <c r="I528" s="5" t="s">
        <v>1168</v>
      </c>
      <c r="J528" s="5" t="s">
        <v>314</v>
      </c>
      <c r="K528" s="5" t="s">
        <v>243</v>
      </c>
      <c r="M528" s="4">
        <v>9741</v>
      </c>
      <c r="N528" s="5" t="s">
        <v>219</v>
      </c>
      <c r="O528">
        <v>9741</v>
      </c>
      <c r="AD528" t="s">
        <v>220</v>
      </c>
      <c r="AE528" s="3">
        <v>45016</v>
      </c>
      <c r="AF528" s="3">
        <v>45021</v>
      </c>
    </row>
    <row r="529" spans="1:32" x14ac:dyDescent="0.25">
      <c r="A529">
        <v>2023</v>
      </c>
      <c r="B529" s="3">
        <v>44927</v>
      </c>
      <c r="C529" s="3">
        <v>45016</v>
      </c>
      <c r="D529" t="s">
        <v>83</v>
      </c>
      <c r="E529" s="4">
        <v>1</v>
      </c>
      <c r="F529" s="5" t="s">
        <v>360</v>
      </c>
      <c r="G529" s="5" t="s">
        <v>360</v>
      </c>
      <c r="H529" s="5" t="s">
        <v>1133</v>
      </c>
      <c r="I529" s="5" t="s">
        <v>1169</v>
      </c>
      <c r="J529" s="5" t="s">
        <v>269</v>
      </c>
      <c r="K529" s="5" t="s">
        <v>233</v>
      </c>
      <c r="M529" s="4">
        <v>9741</v>
      </c>
      <c r="N529" s="5" t="s">
        <v>219</v>
      </c>
      <c r="O529">
        <v>9741</v>
      </c>
      <c r="AD529" t="s">
        <v>220</v>
      </c>
      <c r="AE529" s="3">
        <v>45016</v>
      </c>
      <c r="AF529" s="3">
        <v>45021</v>
      </c>
    </row>
    <row r="530" spans="1:32" x14ac:dyDescent="0.25">
      <c r="A530">
        <v>2023</v>
      </c>
      <c r="B530" s="3">
        <v>44927</v>
      </c>
      <c r="C530" s="3">
        <v>45016</v>
      </c>
      <c r="D530" t="s">
        <v>83</v>
      </c>
      <c r="E530" s="4">
        <v>1</v>
      </c>
      <c r="F530" s="5" t="s">
        <v>252</v>
      </c>
      <c r="G530" s="5" t="s">
        <v>252</v>
      </c>
      <c r="H530" s="5" t="s">
        <v>1133</v>
      </c>
      <c r="I530" s="5" t="s">
        <v>289</v>
      </c>
      <c r="J530" s="5" t="s">
        <v>1170</v>
      </c>
      <c r="K530" s="5" t="s">
        <v>288</v>
      </c>
      <c r="M530" s="4">
        <v>6568.5</v>
      </c>
      <c r="N530" s="5" t="s">
        <v>219</v>
      </c>
      <c r="O530">
        <v>6568.5</v>
      </c>
      <c r="AD530" t="s">
        <v>220</v>
      </c>
      <c r="AE530" s="3">
        <v>45016</v>
      </c>
      <c r="AF530" s="3">
        <v>45021</v>
      </c>
    </row>
    <row r="531" spans="1:32" x14ac:dyDescent="0.25">
      <c r="A531">
        <v>2023</v>
      </c>
      <c r="B531" s="3">
        <v>44927</v>
      </c>
      <c r="C531" s="3">
        <v>45016</v>
      </c>
      <c r="D531" t="s">
        <v>83</v>
      </c>
      <c r="E531" s="4">
        <v>1</v>
      </c>
      <c r="F531" s="5" t="s">
        <v>252</v>
      </c>
      <c r="G531" s="5" t="s">
        <v>252</v>
      </c>
      <c r="H531" s="5" t="s">
        <v>1133</v>
      </c>
      <c r="I531" s="5" t="s">
        <v>1171</v>
      </c>
      <c r="J531" s="5" t="s">
        <v>355</v>
      </c>
      <c r="K531" s="5" t="s">
        <v>584</v>
      </c>
      <c r="M531" s="4">
        <v>6568.5</v>
      </c>
      <c r="N531" s="5" t="s">
        <v>219</v>
      </c>
      <c r="O531">
        <v>6568.5</v>
      </c>
      <c r="AD531" t="s">
        <v>220</v>
      </c>
      <c r="AE531" s="3">
        <v>45016</v>
      </c>
      <c r="AF531" s="3">
        <v>45021</v>
      </c>
    </row>
    <row r="532" spans="1:32" x14ac:dyDescent="0.25">
      <c r="A532">
        <v>2023</v>
      </c>
      <c r="B532" s="3">
        <v>44927</v>
      </c>
      <c r="C532" s="3">
        <v>45016</v>
      </c>
      <c r="D532" t="s">
        <v>83</v>
      </c>
      <c r="E532" s="4">
        <v>1</v>
      </c>
      <c r="F532" s="5" t="s">
        <v>360</v>
      </c>
      <c r="G532" s="5" t="s">
        <v>360</v>
      </c>
      <c r="H532" s="5" t="s">
        <v>1133</v>
      </c>
      <c r="I532" s="5" t="s">
        <v>452</v>
      </c>
      <c r="J532" s="5" t="s">
        <v>727</v>
      </c>
      <c r="K532" s="5" t="s">
        <v>232</v>
      </c>
      <c r="M532" s="4">
        <v>9741</v>
      </c>
      <c r="N532" s="5" t="s">
        <v>219</v>
      </c>
      <c r="O532">
        <v>9741</v>
      </c>
      <c r="AD532" t="s">
        <v>220</v>
      </c>
      <c r="AE532" s="3">
        <v>45016</v>
      </c>
      <c r="AF532" s="3">
        <v>45021</v>
      </c>
    </row>
    <row r="533" spans="1:32" x14ac:dyDescent="0.25">
      <c r="A533">
        <v>2023</v>
      </c>
      <c r="B533" s="3">
        <v>44927</v>
      </c>
      <c r="C533" s="3">
        <v>45016</v>
      </c>
      <c r="D533" t="s">
        <v>83</v>
      </c>
      <c r="E533" s="4">
        <v>2</v>
      </c>
      <c r="F533" s="5" t="s">
        <v>395</v>
      </c>
      <c r="G533" s="5" t="s">
        <v>395</v>
      </c>
      <c r="H533" s="5" t="s">
        <v>1172</v>
      </c>
      <c r="I533" s="5" t="s">
        <v>1173</v>
      </c>
      <c r="J533" s="5" t="s">
        <v>1174</v>
      </c>
      <c r="K533" s="5" t="s">
        <v>742</v>
      </c>
      <c r="M533" s="4">
        <v>16421.7</v>
      </c>
      <c r="N533" s="5" t="s">
        <v>219</v>
      </c>
      <c r="O533">
        <v>16421.7</v>
      </c>
      <c r="AD533" t="s">
        <v>220</v>
      </c>
      <c r="AE533" s="3">
        <v>45016</v>
      </c>
      <c r="AF533" s="3">
        <v>45021</v>
      </c>
    </row>
    <row r="534" spans="1:32" x14ac:dyDescent="0.25">
      <c r="A534">
        <v>2023</v>
      </c>
      <c r="B534" s="3">
        <v>44927</v>
      </c>
      <c r="C534" s="3">
        <v>45016</v>
      </c>
      <c r="D534" t="s">
        <v>83</v>
      </c>
      <c r="E534" s="4">
        <v>2</v>
      </c>
      <c r="F534" s="5" t="s">
        <v>1175</v>
      </c>
      <c r="G534" s="5" t="s">
        <v>1175</v>
      </c>
      <c r="H534" s="5" t="s">
        <v>1172</v>
      </c>
      <c r="I534" s="5" t="s">
        <v>1176</v>
      </c>
      <c r="J534" s="5" t="s">
        <v>1177</v>
      </c>
      <c r="K534" s="5" t="s">
        <v>380</v>
      </c>
      <c r="M534" s="4">
        <v>12675.9</v>
      </c>
      <c r="N534" s="5" t="s">
        <v>219</v>
      </c>
      <c r="O534">
        <v>12675.9</v>
      </c>
      <c r="AD534" t="s">
        <v>220</v>
      </c>
      <c r="AE534" s="3">
        <v>45016</v>
      </c>
      <c r="AF534" s="3">
        <v>45021</v>
      </c>
    </row>
    <row r="535" spans="1:32" x14ac:dyDescent="0.25">
      <c r="A535">
        <v>2023</v>
      </c>
      <c r="B535" s="3">
        <v>44927</v>
      </c>
      <c r="C535" s="3">
        <v>45016</v>
      </c>
      <c r="D535" t="s">
        <v>83</v>
      </c>
      <c r="E535" s="4">
        <v>2</v>
      </c>
      <c r="F535" s="5" t="s">
        <v>244</v>
      </c>
      <c r="G535" s="5" t="s">
        <v>244</v>
      </c>
      <c r="H535" s="5" t="s">
        <v>1172</v>
      </c>
      <c r="I535" s="5" t="s">
        <v>1178</v>
      </c>
      <c r="J535" s="5" t="s">
        <v>424</v>
      </c>
      <c r="K535" s="5" t="s">
        <v>1179</v>
      </c>
      <c r="M535" s="4">
        <v>18284.400000000001</v>
      </c>
      <c r="N535" s="5" t="s">
        <v>219</v>
      </c>
      <c r="O535">
        <v>18284.400000000001</v>
      </c>
      <c r="AD535" t="s">
        <v>220</v>
      </c>
      <c r="AE535" s="3">
        <v>45016</v>
      </c>
      <c r="AF535" s="3">
        <v>45021</v>
      </c>
    </row>
    <row r="536" spans="1:32" x14ac:dyDescent="0.25">
      <c r="A536">
        <v>2023</v>
      </c>
      <c r="B536" s="3">
        <v>44927</v>
      </c>
      <c r="C536" s="3">
        <v>45016</v>
      </c>
      <c r="D536" t="s">
        <v>83</v>
      </c>
      <c r="E536" s="4">
        <v>3</v>
      </c>
      <c r="F536" s="5" t="s">
        <v>1180</v>
      </c>
      <c r="G536" s="5" t="s">
        <v>1180</v>
      </c>
      <c r="H536" s="5" t="s">
        <v>1172</v>
      </c>
      <c r="I536" s="5" t="s">
        <v>1181</v>
      </c>
      <c r="J536" s="5" t="s">
        <v>910</v>
      </c>
      <c r="K536" s="5" t="s">
        <v>858</v>
      </c>
      <c r="M536" s="4">
        <v>32100.899999999998</v>
      </c>
      <c r="N536" s="5" t="s">
        <v>219</v>
      </c>
      <c r="O536">
        <v>32100.899999999998</v>
      </c>
      <c r="AD536" t="s">
        <v>220</v>
      </c>
      <c r="AE536" s="3">
        <v>45016</v>
      </c>
      <c r="AF536" s="3">
        <v>45021</v>
      </c>
    </row>
    <row r="537" spans="1:32" x14ac:dyDescent="0.25">
      <c r="A537">
        <v>2023</v>
      </c>
      <c r="B537" s="3">
        <v>44927</v>
      </c>
      <c r="C537" s="3">
        <v>45016</v>
      </c>
      <c r="D537" t="s">
        <v>83</v>
      </c>
      <c r="E537" s="4">
        <v>1</v>
      </c>
      <c r="F537" s="5" t="s">
        <v>1182</v>
      </c>
      <c r="G537" s="5" t="s">
        <v>1182</v>
      </c>
      <c r="H537" s="5" t="s">
        <v>1183</v>
      </c>
      <c r="I537" s="5" t="s">
        <v>1184</v>
      </c>
      <c r="J537" s="5" t="s">
        <v>233</v>
      </c>
      <c r="K537" s="5" t="s">
        <v>353</v>
      </c>
      <c r="M537" s="4">
        <v>14419.5</v>
      </c>
      <c r="N537" s="5" t="s">
        <v>219</v>
      </c>
      <c r="O537">
        <v>14419.5</v>
      </c>
      <c r="AD537" t="s">
        <v>220</v>
      </c>
      <c r="AE537" s="3">
        <v>45016</v>
      </c>
      <c r="AF537" s="3">
        <v>45021</v>
      </c>
    </row>
    <row r="538" spans="1:32" x14ac:dyDescent="0.25">
      <c r="A538">
        <v>2023</v>
      </c>
      <c r="B538" s="3">
        <v>44927</v>
      </c>
      <c r="C538" s="3">
        <v>45016</v>
      </c>
      <c r="D538" t="s">
        <v>83</v>
      </c>
      <c r="E538" s="4">
        <v>2</v>
      </c>
      <c r="F538" s="5" t="s">
        <v>395</v>
      </c>
      <c r="G538" s="5" t="s">
        <v>395</v>
      </c>
      <c r="H538" s="5" t="s">
        <v>1183</v>
      </c>
      <c r="I538" s="5" t="s">
        <v>1185</v>
      </c>
      <c r="J538" s="5" t="s">
        <v>548</v>
      </c>
      <c r="K538" s="5" t="s">
        <v>226</v>
      </c>
      <c r="M538" s="4">
        <v>12002.4</v>
      </c>
      <c r="N538" s="5" t="s">
        <v>219</v>
      </c>
      <c r="O538">
        <v>12002.4</v>
      </c>
      <c r="AD538" t="s">
        <v>220</v>
      </c>
      <c r="AE538" s="3">
        <v>45016</v>
      </c>
      <c r="AF538" s="3">
        <v>45021</v>
      </c>
    </row>
    <row r="539" spans="1:32" x14ac:dyDescent="0.25">
      <c r="A539">
        <v>2023</v>
      </c>
      <c r="B539" s="3">
        <v>44927</v>
      </c>
      <c r="C539" s="3">
        <v>45016</v>
      </c>
      <c r="D539" t="s">
        <v>83</v>
      </c>
      <c r="E539" s="4">
        <v>2</v>
      </c>
      <c r="F539" s="5" t="s">
        <v>1186</v>
      </c>
      <c r="G539" s="5" t="s">
        <v>1186</v>
      </c>
      <c r="H539" s="5" t="s">
        <v>1183</v>
      </c>
      <c r="I539" s="5" t="s">
        <v>1187</v>
      </c>
      <c r="J539" s="5" t="s">
        <v>818</v>
      </c>
      <c r="K539" s="5" t="s">
        <v>1188</v>
      </c>
      <c r="M539" s="4">
        <v>10532.699999999999</v>
      </c>
      <c r="N539" s="5" t="s">
        <v>219</v>
      </c>
      <c r="O539">
        <v>10532.699999999999</v>
      </c>
      <c r="AD539" t="s">
        <v>220</v>
      </c>
      <c r="AE539" s="3">
        <v>45016</v>
      </c>
      <c r="AF539" s="3">
        <v>45021</v>
      </c>
    </row>
    <row r="540" spans="1:32" x14ac:dyDescent="0.25">
      <c r="A540">
        <v>2023</v>
      </c>
      <c r="B540" s="3">
        <v>44927</v>
      </c>
      <c r="C540" s="3">
        <v>45016</v>
      </c>
      <c r="D540" t="s">
        <v>83</v>
      </c>
      <c r="E540" s="4">
        <v>1</v>
      </c>
      <c r="F540" s="5" t="s">
        <v>248</v>
      </c>
      <c r="G540" s="5" t="s">
        <v>248</v>
      </c>
      <c r="H540" s="5" t="s">
        <v>1183</v>
      </c>
      <c r="I540" s="5" t="s">
        <v>1189</v>
      </c>
      <c r="J540" s="5" t="s">
        <v>502</v>
      </c>
      <c r="K540" s="5" t="s">
        <v>548</v>
      </c>
      <c r="M540" s="4">
        <v>13009.5</v>
      </c>
      <c r="N540" s="5" t="s">
        <v>219</v>
      </c>
      <c r="O540">
        <v>13009.5</v>
      </c>
      <c r="AD540" t="s">
        <v>220</v>
      </c>
      <c r="AE540" s="3">
        <v>45016</v>
      </c>
      <c r="AF540" s="3">
        <v>45021</v>
      </c>
    </row>
    <row r="541" spans="1:32" x14ac:dyDescent="0.25">
      <c r="A541">
        <v>2023</v>
      </c>
      <c r="B541" s="3">
        <v>44927</v>
      </c>
      <c r="C541" s="3">
        <v>45016</v>
      </c>
      <c r="D541" t="s">
        <v>83</v>
      </c>
      <c r="E541" s="4">
        <v>2</v>
      </c>
      <c r="F541" s="5" t="s">
        <v>1190</v>
      </c>
      <c r="G541" s="5" t="s">
        <v>1190</v>
      </c>
      <c r="H541" s="5" t="s">
        <v>1183</v>
      </c>
      <c r="I541" s="5" t="s">
        <v>1191</v>
      </c>
      <c r="J541" s="5" t="s">
        <v>350</v>
      </c>
      <c r="K541" s="5" t="s">
        <v>314</v>
      </c>
      <c r="M541" s="4">
        <v>15000</v>
      </c>
      <c r="N541" s="5" t="s">
        <v>219</v>
      </c>
      <c r="O541">
        <v>15000</v>
      </c>
      <c r="AD541" t="s">
        <v>220</v>
      </c>
      <c r="AE541" s="3">
        <v>45016</v>
      </c>
      <c r="AF541" s="3">
        <v>45021</v>
      </c>
    </row>
    <row r="542" spans="1:32" x14ac:dyDescent="0.25">
      <c r="A542">
        <v>2023</v>
      </c>
      <c r="B542" s="3">
        <v>44927</v>
      </c>
      <c r="C542" s="3">
        <v>45016</v>
      </c>
      <c r="D542" t="s">
        <v>83</v>
      </c>
      <c r="E542" s="4">
        <v>1</v>
      </c>
      <c r="F542" s="5" t="s">
        <v>248</v>
      </c>
      <c r="G542" s="5" t="s">
        <v>248</v>
      </c>
      <c r="H542" s="5" t="s">
        <v>1183</v>
      </c>
      <c r="I542" s="5" t="s">
        <v>1192</v>
      </c>
      <c r="J542" s="5" t="s">
        <v>300</v>
      </c>
      <c r="K542" s="5" t="s">
        <v>1193</v>
      </c>
      <c r="M542" s="4">
        <v>12136.5</v>
      </c>
      <c r="N542" s="5" t="s">
        <v>219</v>
      </c>
      <c r="O542">
        <v>12136.5</v>
      </c>
      <c r="AD542" t="s">
        <v>220</v>
      </c>
      <c r="AE542" s="3">
        <v>45016</v>
      </c>
      <c r="AF542" s="3">
        <v>45021</v>
      </c>
    </row>
    <row r="543" spans="1:32" x14ac:dyDescent="0.25">
      <c r="A543">
        <v>2023</v>
      </c>
      <c r="B543" s="3">
        <v>44927</v>
      </c>
      <c r="C543" s="3">
        <v>45016</v>
      </c>
      <c r="D543" t="s">
        <v>83</v>
      </c>
      <c r="E543" s="4">
        <v>2</v>
      </c>
      <c r="F543" s="5" t="s">
        <v>252</v>
      </c>
      <c r="G543" s="5" t="s">
        <v>252</v>
      </c>
      <c r="H543" s="5" t="s">
        <v>1183</v>
      </c>
      <c r="I543" s="5" t="s">
        <v>1194</v>
      </c>
      <c r="J543" s="5" t="s">
        <v>742</v>
      </c>
      <c r="K543" s="5" t="s">
        <v>1195</v>
      </c>
      <c r="M543" s="4">
        <v>10680.9</v>
      </c>
      <c r="N543" s="5" t="s">
        <v>219</v>
      </c>
      <c r="O543">
        <v>10680.9</v>
      </c>
      <c r="AD543" t="s">
        <v>220</v>
      </c>
      <c r="AE543" s="3">
        <v>45016</v>
      </c>
      <c r="AF543" s="3">
        <v>45021</v>
      </c>
    </row>
    <row r="544" spans="1:32" x14ac:dyDescent="0.25">
      <c r="A544">
        <v>2023</v>
      </c>
      <c r="B544" s="3">
        <v>44927</v>
      </c>
      <c r="C544" s="3">
        <v>45016</v>
      </c>
      <c r="D544" t="s">
        <v>83</v>
      </c>
      <c r="E544" s="4">
        <v>2</v>
      </c>
      <c r="F544" s="5" t="s">
        <v>1196</v>
      </c>
      <c r="G544" s="5" t="s">
        <v>1196</v>
      </c>
      <c r="H544" s="5" t="s">
        <v>1183</v>
      </c>
      <c r="I544" s="5" t="s">
        <v>1197</v>
      </c>
      <c r="J544" s="5" t="s">
        <v>1198</v>
      </c>
      <c r="K544" s="5" t="s">
        <v>309</v>
      </c>
      <c r="M544" s="4">
        <v>6994.8</v>
      </c>
      <c r="N544" s="5" t="s">
        <v>219</v>
      </c>
      <c r="O544">
        <v>6994.8</v>
      </c>
      <c r="AD544" t="s">
        <v>220</v>
      </c>
      <c r="AE544" s="3">
        <v>45016</v>
      </c>
      <c r="AF544" s="3">
        <v>45021</v>
      </c>
    </row>
    <row r="545" spans="1:32" x14ac:dyDescent="0.25">
      <c r="A545">
        <v>2023</v>
      </c>
      <c r="B545" s="3">
        <v>44927</v>
      </c>
      <c r="C545" s="3">
        <v>45016</v>
      </c>
      <c r="D545" t="s">
        <v>83</v>
      </c>
      <c r="E545" s="4">
        <v>2</v>
      </c>
      <c r="F545" s="5" t="s">
        <v>248</v>
      </c>
      <c r="G545" s="5" t="s">
        <v>248</v>
      </c>
      <c r="H545" s="5" t="s">
        <v>1183</v>
      </c>
      <c r="I545" s="5" t="s">
        <v>1199</v>
      </c>
      <c r="J545" s="5" t="s">
        <v>1200</v>
      </c>
      <c r="K545" s="5" t="s">
        <v>919</v>
      </c>
      <c r="M545" s="4">
        <v>8010.9</v>
      </c>
      <c r="N545" s="5" t="s">
        <v>219</v>
      </c>
      <c r="O545">
        <v>8010.9</v>
      </c>
      <c r="AD545" t="s">
        <v>220</v>
      </c>
      <c r="AE545" s="3">
        <v>45016</v>
      </c>
      <c r="AF545" s="3">
        <v>45021</v>
      </c>
    </row>
    <row r="546" spans="1:32" x14ac:dyDescent="0.25">
      <c r="A546">
        <v>2023</v>
      </c>
      <c r="B546" s="3">
        <v>44927</v>
      </c>
      <c r="C546" s="3">
        <v>45016</v>
      </c>
      <c r="D546" t="s">
        <v>83</v>
      </c>
      <c r="E546" s="4">
        <v>2</v>
      </c>
      <c r="F546" s="5" t="s">
        <v>529</v>
      </c>
      <c r="G546" s="5" t="s">
        <v>529</v>
      </c>
      <c r="H546" s="5" t="s">
        <v>1183</v>
      </c>
      <c r="I546" s="5" t="s">
        <v>1201</v>
      </c>
      <c r="J546" s="5" t="s">
        <v>365</v>
      </c>
      <c r="K546" s="5" t="s">
        <v>843</v>
      </c>
      <c r="M546" s="4">
        <v>6568.5</v>
      </c>
      <c r="N546" s="5" t="s">
        <v>219</v>
      </c>
      <c r="O546">
        <v>6568.5</v>
      </c>
      <c r="AD546" t="s">
        <v>220</v>
      </c>
      <c r="AE546" s="3">
        <v>45016</v>
      </c>
      <c r="AF546" s="3">
        <v>45021</v>
      </c>
    </row>
    <row r="547" spans="1:32" x14ac:dyDescent="0.25">
      <c r="A547">
        <v>2023</v>
      </c>
      <c r="B547" s="3">
        <v>44927</v>
      </c>
      <c r="C547" s="3">
        <v>45016</v>
      </c>
      <c r="D547" t="s">
        <v>83</v>
      </c>
      <c r="E547" s="4">
        <v>3</v>
      </c>
      <c r="F547" s="5" t="s">
        <v>236</v>
      </c>
      <c r="G547" s="5" t="s">
        <v>236</v>
      </c>
      <c r="H547" s="5" t="s">
        <v>1183</v>
      </c>
      <c r="I547" s="5" t="s">
        <v>1202</v>
      </c>
      <c r="J547" s="5" t="s">
        <v>1203</v>
      </c>
      <c r="K547" s="5" t="s">
        <v>397</v>
      </c>
      <c r="M547" s="4">
        <v>32100.899999999998</v>
      </c>
      <c r="N547" s="5" t="s">
        <v>219</v>
      </c>
      <c r="O547">
        <v>32100.899999999998</v>
      </c>
      <c r="AD547" t="s">
        <v>220</v>
      </c>
      <c r="AE547" s="3">
        <v>45016</v>
      </c>
      <c r="AF547" s="3">
        <v>45021</v>
      </c>
    </row>
    <row r="548" spans="1:32" x14ac:dyDescent="0.25">
      <c r="A548">
        <v>2023</v>
      </c>
      <c r="B548" s="3">
        <v>44927</v>
      </c>
      <c r="C548" s="3">
        <v>45016</v>
      </c>
      <c r="D548" t="s">
        <v>83</v>
      </c>
      <c r="E548" s="4">
        <v>3</v>
      </c>
      <c r="F548" s="5" t="s">
        <v>236</v>
      </c>
      <c r="G548" s="5" t="s">
        <v>236</v>
      </c>
      <c r="H548" s="5" t="s">
        <v>1183</v>
      </c>
      <c r="I548" s="5" t="s">
        <v>1204</v>
      </c>
      <c r="J548" s="5" t="s">
        <v>454</v>
      </c>
      <c r="K548" s="5" t="s">
        <v>217</v>
      </c>
      <c r="M548" s="4">
        <v>32101.199999999997</v>
      </c>
      <c r="N548" s="5" t="s">
        <v>219</v>
      </c>
      <c r="O548">
        <v>32101.199999999997</v>
      </c>
      <c r="AD548" t="s">
        <v>220</v>
      </c>
      <c r="AE548" s="3">
        <v>45016</v>
      </c>
      <c r="AF548" s="3">
        <v>45021</v>
      </c>
    </row>
    <row r="549" spans="1:32" x14ac:dyDescent="0.25">
      <c r="A549">
        <v>2023</v>
      </c>
      <c r="B549" s="3">
        <v>44927</v>
      </c>
      <c r="C549" s="3">
        <v>45016</v>
      </c>
      <c r="D549" t="s">
        <v>83</v>
      </c>
      <c r="E549" s="4">
        <v>2</v>
      </c>
      <c r="F549" s="5" t="s">
        <v>252</v>
      </c>
      <c r="G549" s="5" t="s">
        <v>252</v>
      </c>
      <c r="H549" s="5" t="s">
        <v>1183</v>
      </c>
      <c r="I549" s="5" t="s">
        <v>403</v>
      </c>
      <c r="J549" s="5" t="s">
        <v>1205</v>
      </c>
      <c r="K549" s="5" t="s">
        <v>468</v>
      </c>
      <c r="M549" s="4">
        <v>9000</v>
      </c>
      <c r="N549" s="5" t="s">
        <v>219</v>
      </c>
      <c r="O549">
        <v>9000</v>
      </c>
      <c r="AD549" t="s">
        <v>220</v>
      </c>
      <c r="AE549" s="3">
        <v>45016</v>
      </c>
      <c r="AF549" s="3">
        <v>45021</v>
      </c>
    </row>
    <row r="550" spans="1:32" x14ac:dyDescent="0.25">
      <c r="A550">
        <v>2023</v>
      </c>
      <c r="B550" s="3">
        <v>44927</v>
      </c>
      <c r="C550" s="3">
        <v>45016</v>
      </c>
      <c r="D550" t="s">
        <v>83</v>
      </c>
      <c r="E550" s="4">
        <v>2</v>
      </c>
      <c r="F550" s="5" t="s">
        <v>248</v>
      </c>
      <c r="G550" s="5" t="s">
        <v>248</v>
      </c>
      <c r="H550" s="5" t="s">
        <v>1206</v>
      </c>
      <c r="I550" s="5" t="s">
        <v>1207</v>
      </c>
      <c r="J550" s="5" t="s">
        <v>235</v>
      </c>
      <c r="K550" s="5" t="s">
        <v>1208</v>
      </c>
      <c r="M550" s="4">
        <v>13972.5</v>
      </c>
      <c r="N550" s="5" t="s">
        <v>219</v>
      </c>
      <c r="O550">
        <v>13972.5</v>
      </c>
      <c r="AD550" t="s">
        <v>220</v>
      </c>
      <c r="AE550" s="3">
        <v>45016</v>
      </c>
      <c r="AF550" s="3">
        <v>45021</v>
      </c>
    </row>
    <row r="551" spans="1:32" x14ac:dyDescent="0.25">
      <c r="A551">
        <v>2023</v>
      </c>
      <c r="B551" s="3">
        <v>44927</v>
      </c>
      <c r="C551" s="3">
        <v>45016</v>
      </c>
      <c r="D551" t="s">
        <v>83</v>
      </c>
      <c r="E551" s="4">
        <v>2</v>
      </c>
      <c r="F551" s="5" t="s">
        <v>248</v>
      </c>
      <c r="G551" s="5" t="s">
        <v>248</v>
      </c>
      <c r="H551" s="5" t="s">
        <v>1206</v>
      </c>
      <c r="I551" s="5" t="s">
        <v>1209</v>
      </c>
      <c r="J551" s="5" t="s">
        <v>314</v>
      </c>
      <c r="K551" s="5" t="s">
        <v>331</v>
      </c>
      <c r="M551" s="4">
        <v>16021.8</v>
      </c>
      <c r="N551" s="5" t="s">
        <v>219</v>
      </c>
      <c r="O551">
        <v>16021.8</v>
      </c>
      <c r="AD551" t="s">
        <v>220</v>
      </c>
      <c r="AE551" s="3">
        <v>45016</v>
      </c>
      <c r="AF551" s="3">
        <v>45021</v>
      </c>
    </row>
    <row r="552" spans="1:32" x14ac:dyDescent="0.25">
      <c r="A552">
        <v>2023</v>
      </c>
      <c r="B552" s="3">
        <v>44927</v>
      </c>
      <c r="C552" s="3">
        <v>45016</v>
      </c>
      <c r="D552" t="s">
        <v>83</v>
      </c>
      <c r="E552" s="4">
        <v>2</v>
      </c>
      <c r="F552" s="5" t="s">
        <v>1210</v>
      </c>
      <c r="G552" s="5" t="s">
        <v>1210</v>
      </c>
      <c r="H552" s="5" t="s">
        <v>1206</v>
      </c>
      <c r="I552" s="5" t="s">
        <v>1211</v>
      </c>
      <c r="J552" s="5" t="s">
        <v>380</v>
      </c>
      <c r="K552" s="5" t="s">
        <v>1212</v>
      </c>
      <c r="M552" s="4">
        <v>16021.8</v>
      </c>
      <c r="N552" s="5" t="s">
        <v>219</v>
      </c>
      <c r="O552">
        <v>16021.8</v>
      </c>
      <c r="AD552" t="s">
        <v>220</v>
      </c>
      <c r="AE552" s="3">
        <v>45016</v>
      </c>
      <c r="AF552" s="3">
        <v>45021</v>
      </c>
    </row>
    <row r="553" spans="1:32" x14ac:dyDescent="0.25">
      <c r="A553">
        <v>2023</v>
      </c>
      <c r="B553" s="3">
        <v>44927</v>
      </c>
      <c r="C553" s="3">
        <v>45016</v>
      </c>
      <c r="D553" t="s">
        <v>83</v>
      </c>
      <c r="E553" s="4">
        <v>2</v>
      </c>
      <c r="F553" s="5" t="s">
        <v>244</v>
      </c>
      <c r="G553" s="5" t="s">
        <v>244</v>
      </c>
      <c r="H553" s="5" t="s">
        <v>1206</v>
      </c>
      <c r="I553" s="5" t="s">
        <v>1213</v>
      </c>
      <c r="J553" s="5" t="s">
        <v>288</v>
      </c>
      <c r="K553" s="5" t="s">
        <v>314</v>
      </c>
      <c r="M553" s="4">
        <v>19226.099999999999</v>
      </c>
      <c r="N553" s="5" t="s">
        <v>219</v>
      </c>
      <c r="O553">
        <v>19226.099999999999</v>
      </c>
      <c r="AD553" t="s">
        <v>220</v>
      </c>
      <c r="AE553" s="3">
        <v>45016</v>
      </c>
      <c r="AF553" s="3">
        <v>45021</v>
      </c>
    </row>
    <row r="554" spans="1:32" x14ac:dyDescent="0.25">
      <c r="A554">
        <v>2023</v>
      </c>
      <c r="B554" s="3">
        <v>44927</v>
      </c>
      <c r="C554" s="3">
        <v>45016</v>
      </c>
      <c r="D554" t="s">
        <v>83</v>
      </c>
      <c r="E554" s="4">
        <v>2</v>
      </c>
      <c r="F554" s="5" t="s">
        <v>332</v>
      </c>
      <c r="G554" s="5" t="s">
        <v>332</v>
      </c>
      <c r="H554" s="5" t="s">
        <v>1206</v>
      </c>
      <c r="I554" s="5" t="s">
        <v>1214</v>
      </c>
      <c r="J554" s="5" t="s">
        <v>424</v>
      </c>
      <c r="K554" s="5" t="s">
        <v>1215</v>
      </c>
      <c r="M554" s="4">
        <v>8811.9000000000015</v>
      </c>
      <c r="N554" s="5" t="s">
        <v>219</v>
      </c>
      <c r="O554">
        <v>8811.9000000000015</v>
      </c>
      <c r="AD554" t="s">
        <v>220</v>
      </c>
      <c r="AE554" s="3">
        <v>45016</v>
      </c>
      <c r="AF554" s="3">
        <v>45021</v>
      </c>
    </row>
    <row r="555" spans="1:32" x14ac:dyDescent="0.25">
      <c r="A555">
        <v>2023</v>
      </c>
      <c r="B555" s="3">
        <v>44927</v>
      </c>
      <c r="C555" s="3">
        <v>45016</v>
      </c>
      <c r="D555" t="s">
        <v>83</v>
      </c>
      <c r="E555" s="4">
        <v>2</v>
      </c>
      <c r="F555" s="5" t="s">
        <v>332</v>
      </c>
      <c r="G555" s="5" t="s">
        <v>332</v>
      </c>
      <c r="H555" s="5" t="s">
        <v>1206</v>
      </c>
      <c r="I555" s="5" t="s">
        <v>1216</v>
      </c>
      <c r="J555" s="5" t="s">
        <v>1057</v>
      </c>
      <c r="K555" s="5" t="s">
        <v>1217</v>
      </c>
      <c r="M555" s="4">
        <v>8811.9000000000015</v>
      </c>
      <c r="N555" s="5" t="s">
        <v>219</v>
      </c>
      <c r="O555">
        <v>8811.9000000000015</v>
      </c>
      <c r="AD555" t="s">
        <v>220</v>
      </c>
      <c r="AE555" s="3">
        <v>45016</v>
      </c>
      <c r="AF555" s="3">
        <v>45021</v>
      </c>
    </row>
    <row r="556" spans="1:32" x14ac:dyDescent="0.25">
      <c r="A556">
        <v>2023</v>
      </c>
      <c r="B556" s="3">
        <v>44927</v>
      </c>
      <c r="C556" s="3">
        <v>45016</v>
      </c>
      <c r="D556" t="s">
        <v>83</v>
      </c>
      <c r="E556" s="4">
        <v>3</v>
      </c>
      <c r="F556" s="5" t="s">
        <v>1218</v>
      </c>
      <c r="G556" s="5" t="s">
        <v>1218</v>
      </c>
      <c r="H556" s="5" t="s">
        <v>1206</v>
      </c>
      <c r="I556" s="5" t="s">
        <v>1219</v>
      </c>
      <c r="J556" s="5" t="s">
        <v>489</v>
      </c>
      <c r="K556" s="5" t="s">
        <v>1220</v>
      </c>
      <c r="M556" s="4">
        <v>37057.199999999997</v>
      </c>
      <c r="N556" s="5" t="s">
        <v>219</v>
      </c>
      <c r="O556">
        <v>37057.199999999997</v>
      </c>
      <c r="AD556" t="s">
        <v>220</v>
      </c>
      <c r="AE556" s="3">
        <v>45016</v>
      </c>
      <c r="AF556" s="3">
        <v>45021</v>
      </c>
    </row>
    <row r="557" spans="1:32" x14ac:dyDescent="0.25">
      <c r="A557">
        <v>2023</v>
      </c>
      <c r="B557" s="3">
        <v>44927</v>
      </c>
      <c r="C557" s="3">
        <v>45016</v>
      </c>
      <c r="D557" t="s">
        <v>83</v>
      </c>
      <c r="E557" s="4">
        <v>2</v>
      </c>
      <c r="F557" s="5" t="s">
        <v>1221</v>
      </c>
      <c r="G557" s="5" t="s">
        <v>1221</v>
      </c>
      <c r="H557" s="5" t="s">
        <v>1206</v>
      </c>
      <c r="I557" s="5" t="s">
        <v>534</v>
      </c>
      <c r="J557" s="5" t="s">
        <v>380</v>
      </c>
      <c r="K557" s="5" t="s">
        <v>300</v>
      </c>
      <c r="M557" s="4">
        <v>13695</v>
      </c>
      <c r="N557" s="5" t="s">
        <v>219</v>
      </c>
      <c r="O557">
        <v>13695</v>
      </c>
      <c r="AD557" t="s">
        <v>220</v>
      </c>
      <c r="AE557" s="3">
        <v>45016</v>
      </c>
      <c r="AF557" s="3">
        <v>45021</v>
      </c>
    </row>
    <row r="558" spans="1:32" x14ac:dyDescent="0.25">
      <c r="A558">
        <v>2023</v>
      </c>
      <c r="B558" s="3">
        <v>44927</v>
      </c>
      <c r="C558" s="3">
        <v>45016</v>
      </c>
      <c r="D558" t="s">
        <v>83</v>
      </c>
      <c r="E558" s="4">
        <v>2</v>
      </c>
      <c r="F558" s="5" t="s">
        <v>1222</v>
      </c>
      <c r="G558" s="5" t="s">
        <v>1222</v>
      </c>
      <c r="H558" s="5" t="s">
        <v>1223</v>
      </c>
      <c r="I558" s="5" t="s">
        <v>806</v>
      </c>
      <c r="J558" s="5" t="s">
        <v>502</v>
      </c>
      <c r="K558" s="5" t="s">
        <v>344</v>
      </c>
      <c r="M558" s="4">
        <v>27911.1</v>
      </c>
      <c r="N558" s="5" t="s">
        <v>219</v>
      </c>
      <c r="O558">
        <v>27911.1</v>
      </c>
      <c r="AD558" t="s">
        <v>220</v>
      </c>
      <c r="AE558" s="3">
        <v>45016</v>
      </c>
      <c r="AF558" s="3">
        <v>45021</v>
      </c>
    </row>
    <row r="559" spans="1:32" x14ac:dyDescent="0.25">
      <c r="A559">
        <v>2023</v>
      </c>
      <c r="B559" s="3">
        <v>44927</v>
      </c>
      <c r="C559" s="3">
        <v>45016</v>
      </c>
      <c r="D559" t="s">
        <v>83</v>
      </c>
      <c r="E559" s="4">
        <v>3</v>
      </c>
      <c r="F559" s="5" t="s">
        <v>1224</v>
      </c>
      <c r="G559" s="5" t="s">
        <v>1224</v>
      </c>
      <c r="H559" s="5" t="s">
        <v>1223</v>
      </c>
      <c r="I559" s="5" t="s">
        <v>1225</v>
      </c>
      <c r="J559" s="5" t="s">
        <v>218</v>
      </c>
      <c r="K559" s="5" t="s">
        <v>233</v>
      </c>
      <c r="M559" s="4">
        <v>38697.300000000003</v>
      </c>
      <c r="N559" s="5" t="s">
        <v>219</v>
      </c>
      <c r="O559">
        <v>38697.300000000003</v>
      </c>
      <c r="AD559" t="s">
        <v>220</v>
      </c>
      <c r="AE559" s="3">
        <v>45016</v>
      </c>
      <c r="AF559" s="3">
        <v>45021</v>
      </c>
    </row>
    <row r="560" spans="1:32" x14ac:dyDescent="0.25">
      <c r="A560">
        <v>2023</v>
      </c>
      <c r="B560" s="3">
        <v>44927</v>
      </c>
      <c r="C560" s="3">
        <v>45016</v>
      </c>
      <c r="D560" t="s">
        <v>83</v>
      </c>
      <c r="E560" s="4">
        <v>1</v>
      </c>
      <c r="F560" s="5" t="s">
        <v>244</v>
      </c>
      <c r="G560" s="5" t="s">
        <v>244</v>
      </c>
      <c r="H560" s="5" t="s">
        <v>1226</v>
      </c>
      <c r="I560" s="5" t="s">
        <v>1228</v>
      </c>
      <c r="J560" s="5" t="s">
        <v>224</v>
      </c>
      <c r="K560" s="5" t="s">
        <v>314</v>
      </c>
      <c r="M560" s="4">
        <v>25692</v>
      </c>
      <c r="N560" s="5" t="s">
        <v>219</v>
      </c>
      <c r="O560">
        <v>25692</v>
      </c>
      <c r="AD560" t="s">
        <v>220</v>
      </c>
      <c r="AE560" s="3">
        <v>45016</v>
      </c>
      <c r="AF560" s="3">
        <v>45021</v>
      </c>
    </row>
    <row r="561" spans="1:32" x14ac:dyDescent="0.25">
      <c r="A561">
        <v>2023</v>
      </c>
      <c r="B561" s="3">
        <v>44927</v>
      </c>
      <c r="C561" s="3">
        <v>45016</v>
      </c>
      <c r="D561" t="s">
        <v>83</v>
      </c>
      <c r="E561" s="4">
        <v>1</v>
      </c>
      <c r="F561" s="5" t="s">
        <v>1229</v>
      </c>
      <c r="G561" s="5" t="s">
        <v>1229</v>
      </c>
      <c r="H561" s="5" t="s">
        <v>1226</v>
      </c>
      <c r="I561" s="5" t="s">
        <v>536</v>
      </c>
      <c r="J561" s="5" t="s">
        <v>1230</v>
      </c>
      <c r="K561" s="5" t="s">
        <v>1231</v>
      </c>
      <c r="M561" s="4">
        <v>13500</v>
      </c>
      <c r="N561" s="5" t="s">
        <v>219</v>
      </c>
      <c r="O561">
        <v>13500</v>
      </c>
      <c r="AD561" t="s">
        <v>220</v>
      </c>
      <c r="AE561" s="3">
        <v>45016</v>
      </c>
      <c r="AF561" s="3">
        <v>45021</v>
      </c>
    </row>
    <row r="562" spans="1:32" x14ac:dyDescent="0.25">
      <c r="A562">
        <v>2023</v>
      </c>
      <c r="B562" s="3">
        <v>44927</v>
      </c>
      <c r="C562" s="3">
        <v>45016</v>
      </c>
      <c r="D562" t="s">
        <v>83</v>
      </c>
      <c r="E562" s="4">
        <v>1</v>
      </c>
      <c r="F562" s="5" t="s">
        <v>244</v>
      </c>
      <c r="G562" s="5" t="s">
        <v>244</v>
      </c>
      <c r="H562" s="5" t="s">
        <v>1226</v>
      </c>
      <c r="I562" s="5" t="s">
        <v>1232</v>
      </c>
      <c r="J562" s="5" t="s">
        <v>446</v>
      </c>
      <c r="K562" s="5" t="s">
        <v>1233</v>
      </c>
      <c r="M562" s="4">
        <v>25708.5</v>
      </c>
      <c r="N562" s="5" t="s">
        <v>219</v>
      </c>
      <c r="O562">
        <v>25708.5</v>
      </c>
      <c r="AD562" t="s">
        <v>220</v>
      </c>
      <c r="AE562" s="3">
        <v>45016</v>
      </c>
      <c r="AF562" s="3">
        <v>45021</v>
      </c>
    </row>
    <row r="563" spans="1:32" x14ac:dyDescent="0.25">
      <c r="A563">
        <v>2023</v>
      </c>
      <c r="B563" s="3">
        <v>44927</v>
      </c>
      <c r="C563" s="3">
        <v>45016</v>
      </c>
      <c r="D563" t="s">
        <v>83</v>
      </c>
      <c r="E563" s="4">
        <v>1</v>
      </c>
      <c r="F563" s="5" t="s">
        <v>1234</v>
      </c>
      <c r="G563" s="5" t="s">
        <v>1234</v>
      </c>
      <c r="H563" s="5" t="s">
        <v>1226</v>
      </c>
      <c r="I563" s="5" t="s">
        <v>1235</v>
      </c>
      <c r="J563" s="5" t="s">
        <v>314</v>
      </c>
      <c r="K563" s="5" t="s">
        <v>397</v>
      </c>
      <c r="M563" s="4">
        <v>20207.400000000001</v>
      </c>
      <c r="N563" s="5" t="s">
        <v>219</v>
      </c>
      <c r="O563">
        <v>20207.400000000001</v>
      </c>
      <c r="AD563" t="s">
        <v>220</v>
      </c>
      <c r="AE563" s="3">
        <v>45016</v>
      </c>
      <c r="AF563" s="3">
        <v>45021</v>
      </c>
    </row>
    <row r="564" spans="1:32" x14ac:dyDescent="0.25">
      <c r="A564">
        <v>2023</v>
      </c>
      <c r="B564" s="3">
        <v>44927</v>
      </c>
      <c r="C564" s="3">
        <v>45016</v>
      </c>
      <c r="D564" t="s">
        <v>83</v>
      </c>
      <c r="E564" s="4">
        <v>1</v>
      </c>
      <c r="F564" s="5" t="s">
        <v>1236</v>
      </c>
      <c r="G564" s="5" t="s">
        <v>1236</v>
      </c>
      <c r="H564" s="5" t="s">
        <v>1226</v>
      </c>
      <c r="I564" s="5" t="s">
        <v>1237</v>
      </c>
      <c r="J564" s="5" t="s">
        <v>803</v>
      </c>
      <c r="K564" s="5" t="s">
        <v>899</v>
      </c>
      <c r="M564" s="4">
        <v>20207.400000000001</v>
      </c>
      <c r="N564" s="5" t="s">
        <v>219</v>
      </c>
      <c r="O564">
        <v>20207.400000000001</v>
      </c>
      <c r="AD564" t="s">
        <v>220</v>
      </c>
      <c r="AE564" s="3">
        <v>45016</v>
      </c>
      <c r="AF564" s="3">
        <v>45021</v>
      </c>
    </row>
    <row r="565" spans="1:32" x14ac:dyDescent="0.25">
      <c r="A565">
        <v>2023</v>
      </c>
      <c r="B565" s="3">
        <v>44927</v>
      </c>
      <c r="C565" s="3">
        <v>45016</v>
      </c>
      <c r="D565" t="s">
        <v>83</v>
      </c>
      <c r="E565" s="4">
        <v>2</v>
      </c>
      <c r="F565" s="5" t="s">
        <v>248</v>
      </c>
      <c r="G565" s="5" t="s">
        <v>248</v>
      </c>
      <c r="H565" s="5" t="s">
        <v>1226</v>
      </c>
      <c r="I565" s="5" t="s">
        <v>1238</v>
      </c>
      <c r="J565" s="5" t="s">
        <v>243</v>
      </c>
      <c r="K565" s="5" t="s">
        <v>344</v>
      </c>
      <c r="M565" s="4">
        <v>11748.9</v>
      </c>
      <c r="N565" s="5" t="s">
        <v>219</v>
      </c>
      <c r="O565">
        <v>11748.9</v>
      </c>
      <c r="AD565" t="s">
        <v>220</v>
      </c>
      <c r="AE565" s="3">
        <v>45016</v>
      </c>
      <c r="AF565" s="3">
        <v>45021</v>
      </c>
    </row>
    <row r="566" spans="1:32" x14ac:dyDescent="0.25">
      <c r="A566">
        <v>2023</v>
      </c>
      <c r="B566" s="3">
        <v>44927</v>
      </c>
      <c r="C566" s="3">
        <v>45016</v>
      </c>
      <c r="D566" t="s">
        <v>83</v>
      </c>
      <c r="E566" s="4">
        <v>2</v>
      </c>
      <c r="F566" s="5" t="s">
        <v>1239</v>
      </c>
      <c r="G566" s="5" t="s">
        <v>1239</v>
      </c>
      <c r="H566" s="5" t="s">
        <v>1226</v>
      </c>
      <c r="I566" s="5" t="s">
        <v>1240</v>
      </c>
      <c r="J566" s="5" t="s">
        <v>365</v>
      </c>
      <c r="K566" s="5" t="s">
        <v>391</v>
      </c>
      <c r="M566" s="4">
        <v>16185</v>
      </c>
      <c r="N566" s="5" t="s">
        <v>219</v>
      </c>
      <c r="O566">
        <v>16185</v>
      </c>
      <c r="AD566" t="s">
        <v>220</v>
      </c>
      <c r="AE566" s="3">
        <v>45016</v>
      </c>
      <c r="AF566" s="3">
        <v>45021</v>
      </c>
    </row>
    <row r="567" spans="1:32" x14ac:dyDescent="0.25">
      <c r="A567">
        <v>2023</v>
      </c>
      <c r="B567" s="3">
        <v>44927</v>
      </c>
      <c r="C567" s="3">
        <v>45016</v>
      </c>
      <c r="D567" t="s">
        <v>83</v>
      </c>
      <c r="E567" s="4">
        <v>1</v>
      </c>
      <c r="F567" s="5" t="s">
        <v>1241</v>
      </c>
      <c r="G567" s="5" t="s">
        <v>1241</v>
      </c>
      <c r="H567" s="5" t="s">
        <v>1226</v>
      </c>
      <c r="I567" s="5" t="s">
        <v>1242</v>
      </c>
      <c r="J567" s="5" t="s">
        <v>330</v>
      </c>
      <c r="K567" s="5" t="s">
        <v>290</v>
      </c>
      <c r="M567" s="4">
        <v>12000</v>
      </c>
      <c r="N567" s="5" t="s">
        <v>219</v>
      </c>
      <c r="O567">
        <v>12000</v>
      </c>
      <c r="AD567" t="s">
        <v>220</v>
      </c>
      <c r="AE567" s="3">
        <v>45016</v>
      </c>
      <c r="AF567" s="3">
        <v>45021</v>
      </c>
    </row>
    <row r="568" spans="1:32" x14ac:dyDescent="0.25">
      <c r="A568">
        <v>2023</v>
      </c>
      <c r="B568" s="3">
        <v>44927</v>
      </c>
      <c r="C568" s="3">
        <v>45016</v>
      </c>
      <c r="D568" t="s">
        <v>83</v>
      </c>
      <c r="E568" s="4">
        <v>2</v>
      </c>
      <c r="F568" s="5" t="s">
        <v>228</v>
      </c>
      <c r="G568" s="5" t="s">
        <v>228</v>
      </c>
      <c r="H568" s="5" t="s">
        <v>1226</v>
      </c>
      <c r="I568" s="5" t="s">
        <v>1243</v>
      </c>
      <c r="J568" s="5" t="s">
        <v>233</v>
      </c>
      <c r="K568" s="5" t="s">
        <v>899</v>
      </c>
      <c r="M568" s="4">
        <v>19226.099999999999</v>
      </c>
      <c r="N568" s="5" t="s">
        <v>219</v>
      </c>
      <c r="O568">
        <v>19226.099999999999</v>
      </c>
      <c r="AD568" t="s">
        <v>220</v>
      </c>
      <c r="AE568" s="3">
        <v>45016</v>
      </c>
      <c r="AF568" s="3">
        <v>45021</v>
      </c>
    </row>
    <row r="569" spans="1:32" x14ac:dyDescent="0.25">
      <c r="A569">
        <v>2023</v>
      </c>
      <c r="B569" s="3">
        <v>44927</v>
      </c>
      <c r="C569" s="3">
        <v>45016</v>
      </c>
      <c r="D569" t="s">
        <v>83</v>
      </c>
      <c r="E569" s="4">
        <v>2</v>
      </c>
      <c r="F569" s="5" t="s">
        <v>240</v>
      </c>
      <c r="G569" s="5" t="s">
        <v>240</v>
      </c>
      <c r="H569" s="5" t="s">
        <v>1226</v>
      </c>
      <c r="I569" s="5" t="s">
        <v>1244</v>
      </c>
      <c r="J569" s="5" t="s">
        <v>1245</v>
      </c>
      <c r="K569" s="5" t="s">
        <v>364</v>
      </c>
      <c r="M569" s="4">
        <v>16021.8</v>
      </c>
      <c r="N569" s="5" t="s">
        <v>219</v>
      </c>
      <c r="O569">
        <v>16021.8</v>
      </c>
      <c r="AD569" t="s">
        <v>220</v>
      </c>
      <c r="AE569" s="3">
        <v>45016</v>
      </c>
      <c r="AF569" s="3">
        <v>45021</v>
      </c>
    </row>
    <row r="570" spans="1:32" x14ac:dyDescent="0.25">
      <c r="A570">
        <v>2023</v>
      </c>
      <c r="B570" s="3">
        <v>44927</v>
      </c>
      <c r="C570" s="3">
        <v>45016</v>
      </c>
      <c r="D570" t="s">
        <v>83</v>
      </c>
      <c r="E570" s="4">
        <v>2</v>
      </c>
      <c r="F570" s="5" t="s">
        <v>244</v>
      </c>
      <c r="G570" s="5" t="s">
        <v>244</v>
      </c>
      <c r="H570" s="5" t="s">
        <v>1226</v>
      </c>
      <c r="I570" s="5" t="s">
        <v>1246</v>
      </c>
      <c r="J570" s="5" t="s">
        <v>491</v>
      </c>
      <c r="K570" s="5" t="s">
        <v>243</v>
      </c>
      <c r="M570" s="4">
        <v>10680.9</v>
      </c>
      <c r="N570" s="5" t="s">
        <v>219</v>
      </c>
      <c r="O570">
        <v>10680.9</v>
      </c>
      <c r="AD570" t="s">
        <v>220</v>
      </c>
      <c r="AE570" s="3">
        <v>45016</v>
      </c>
      <c r="AF570" s="3">
        <v>45021</v>
      </c>
    </row>
    <row r="571" spans="1:32" x14ac:dyDescent="0.25">
      <c r="A571">
        <v>2023</v>
      </c>
      <c r="B571" s="3">
        <v>44927</v>
      </c>
      <c r="C571" s="3">
        <v>45016</v>
      </c>
      <c r="D571" t="s">
        <v>83</v>
      </c>
      <c r="E571" s="4">
        <v>3</v>
      </c>
      <c r="F571" s="5" t="s">
        <v>1247</v>
      </c>
      <c r="G571" s="5" t="s">
        <v>1247</v>
      </c>
      <c r="H571" s="5" t="s">
        <v>1226</v>
      </c>
      <c r="I571" s="5" t="s">
        <v>1248</v>
      </c>
      <c r="J571" s="5" t="s">
        <v>1249</v>
      </c>
      <c r="K571" s="5" t="s">
        <v>383</v>
      </c>
      <c r="M571" s="4">
        <v>23686.799999999999</v>
      </c>
      <c r="N571" s="5" t="s">
        <v>219</v>
      </c>
      <c r="O571">
        <v>23686.799999999999</v>
      </c>
      <c r="AD571" t="s">
        <v>220</v>
      </c>
      <c r="AE571" s="3">
        <v>45016</v>
      </c>
      <c r="AF571" s="3">
        <v>45021</v>
      </c>
    </row>
    <row r="572" spans="1:32" x14ac:dyDescent="0.25">
      <c r="A572">
        <v>2023</v>
      </c>
      <c r="B572" s="3">
        <v>44927</v>
      </c>
      <c r="C572" s="3">
        <v>45016</v>
      </c>
      <c r="D572" t="s">
        <v>83</v>
      </c>
      <c r="E572" s="4">
        <v>2</v>
      </c>
      <c r="F572" s="5" t="s">
        <v>252</v>
      </c>
      <c r="G572" s="5" t="s">
        <v>252</v>
      </c>
      <c r="H572" s="5" t="s">
        <v>1250</v>
      </c>
      <c r="I572" s="5" t="s">
        <v>1251</v>
      </c>
      <c r="J572" s="5" t="s">
        <v>500</v>
      </c>
      <c r="K572" s="5" t="s">
        <v>1252</v>
      </c>
      <c r="M572" s="4">
        <v>6568.5</v>
      </c>
      <c r="N572" s="5" t="s">
        <v>219</v>
      </c>
      <c r="O572">
        <v>6568.5</v>
      </c>
      <c r="AD572" t="s">
        <v>220</v>
      </c>
      <c r="AE572" s="3">
        <v>45016</v>
      </c>
      <c r="AF572" s="3">
        <v>45021</v>
      </c>
    </row>
    <row r="573" spans="1:32" x14ac:dyDescent="0.25">
      <c r="A573">
        <v>2023</v>
      </c>
      <c r="B573" s="3">
        <v>44927</v>
      </c>
      <c r="C573" s="3">
        <v>45016</v>
      </c>
      <c r="D573" t="s">
        <v>83</v>
      </c>
      <c r="E573" s="4">
        <v>1</v>
      </c>
      <c r="F573" s="5" t="s">
        <v>1253</v>
      </c>
      <c r="G573" s="5" t="s">
        <v>1253</v>
      </c>
      <c r="H573" s="5" t="s">
        <v>1250</v>
      </c>
      <c r="I573" s="5" t="s">
        <v>1254</v>
      </c>
      <c r="J573" s="5" t="s">
        <v>1167</v>
      </c>
      <c r="K573" s="5" t="s">
        <v>290</v>
      </c>
      <c r="M573" s="4">
        <v>13935.3</v>
      </c>
      <c r="N573" s="5" t="s">
        <v>219</v>
      </c>
      <c r="O573">
        <v>13935.3</v>
      </c>
      <c r="AD573" t="s">
        <v>220</v>
      </c>
      <c r="AE573" s="3">
        <v>45016</v>
      </c>
      <c r="AF573" s="3">
        <v>45021</v>
      </c>
    </row>
    <row r="574" spans="1:32" x14ac:dyDescent="0.25">
      <c r="A574">
        <v>2023</v>
      </c>
      <c r="B574" s="3">
        <v>44927</v>
      </c>
      <c r="C574" s="3">
        <v>45016</v>
      </c>
      <c r="D574" t="s">
        <v>83</v>
      </c>
      <c r="E574" s="4">
        <v>1</v>
      </c>
      <c r="F574" s="5" t="s">
        <v>327</v>
      </c>
      <c r="G574" s="5" t="s">
        <v>327</v>
      </c>
      <c r="H574" s="5" t="s">
        <v>1250</v>
      </c>
      <c r="I574" s="5" t="s">
        <v>1255</v>
      </c>
      <c r="J574" s="5" t="s">
        <v>1107</v>
      </c>
      <c r="K574" s="5" t="s">
        <v>410</v>
      </c>
      <c r="M574" s="4">
        <v>12689.1</v>
      </c>
      <c r="N574" s="5" t="s">
        <v>219</v>
      </c>
      <c r="O574">
        <v>12689.1</v>
      </c>
      <c r="AD574" t="s">
        <v>220</v>
      </c>
      <c r="AE574" s="3">
        <v>45016</v>
      </c>
      <c r="AF574" s="3">
        <v>45021</v>
      </c>
    </row>
    <row r="575" spans="1:32" x14ac:dyDescent="0.25">
      <c r="A575">
        <v>2023</v>
      </c>
      <c r="B575" s="3">
        <v>44927</v>
      </c>
      <c r="C575" s="3">
        <v>45016</v>
      </c>
      <c r="D575" t="s">
        <v>83</v>
      </c>
      <c r="E575" s="4">
        <v>1</v>
      </c>
      <c r="F575" s="5" t="s">
        <v>1182</v>
      </c>
      <c r="G575" s="5" t="s">
        <v>1182</v>
      </c>
      <c r="H575" s="5" t="s">
        <v>1250</v>
      </c>
      <c r="I575" s="5" t="s">
        <v>1256</v>
      </c>
      <c r="J575" s="5" t="s">
        <v>282</v>
      </c>
      <c r="K575" s="5" t="s">
        <v>235</v>
      </c>
      <c r="M575" s="4">
        <v>14419.5</v>
      </c>
      <c r="N575" s="5" t="s">
        <v>219</v>
      </c>
      <c r="O575">
        <v>14419.5</v>
      </c>
      <c r="AD575" t="s">
        <v>220</v>
      </c>
      <c r="AE575" s="3">
        <v>45016</v>
      </c>
      <c r="AF575" s="3">
        <v>45021</v>
      </c>
    </row>
    <row r="576" spans="1:32" x14ac:dyDescent="0.25">
      <c r="A576">
        <v>2023</v>
      </c>
      <c r="B576" s="3">
        <v>44927</v>
      </c>
      <c r="C576" s="3">
        <v>45016</v>
      </c>
      <c r="D576" t="s">
        <v>83</v>
      </c>
      <c r="E576" s="4">
        <v>2</v>
      </c>
      <c r="F576" s="5" t="s">
        <v>1257</v>
      </c>
      <c r="G576" s="5" t="s">
        <v>1257</v>
      </c>
      <c r="H576" s="5" t="s">
        <v>1250</v>
      </c>
      <c r="I576" s="5" t="s">
        <v>1258</v>
      </c>
      <c r="J576" s="5" t="s">
        <v>290</v>
      </c>
      <c r="K576" s="5" t="s">
        <v>1259</v>
      </c>
      <c r="M576" s="4">
        <v>9603.6</v>
      </c>
      <c r="N576" s="5" t="s">
        <v>219</v>
      </c>
      <c r="O576">
        <v>9603.6</v>
      </c>
      <c r="AD576" t="s">
        <v>220</v>
      </c>
      <c r="AE576" s="3">
        <v>45016</v>
      </c>
      <c r="AF576" s="3">
        <v>45021</v>
      </c>
    </row>
    <row r="577" spans="1:32" x14ac:dyDescent="0.25">
      <c r="A577">
        <v>2023</v>
      </c>
      <c r="B577" s="3">
        <v>44927</v>
      </c>
      <c r="C577" s="3">
        <v>45016</v>
      </c>
      <c r="D577" t="s">
        <v>83</v>
      </c>
      <c r="E577" s="4">
        <v>1</v>
      </c>
      <c r="F577" s="5" t="s">
        <v>244</v>
      </c>
      <c r="G577" s="5" t="s">
        <v>244</v>
      </c>
      <c r="H577" s="5" t="s">
        <v>1250</v>
      </c>
      <c r="I577" s="5" t="s">
        <v>1260</v>
      </c>
      <c r="J577" s="5" t="s">
        <v>1261</v>
      </c>
      <c r="K577" s="5" t="s">
        <v>1262</v>
      </c>
      <c r="M577" s="4">
        <v>12817.5</v>
      </c>
      <c r="N577" s="5" t="s">
        <v>219</v>
      </c>
      <c r="O577">
        <v>12817.5</v>
      </c>
      <c r="AD577" t="s">
        <v>220</v>
      </c>
      <c r="AE577" s="3">
        <v>45016</v>
      </c>
      <c r="AF577" s="3">
        <v>45021</v>
      </c>
    </row>
    <row r="578" spans="1:32" x14ac:dyDescent="0.25">
      <c r="A578">
        <v>2023</v>
      </c>
      <c r="B578" s="3">
        <v>44927</v>
      </c>
      <c r="C578" s="3">
        <v>45016</v>
      </c>
      <c r="D578" t="s">
        <v>83</v>
      </c>
      <c r="E578" s="4">
        <v>2</v>
      </c>
      <c r="F578" s="5" t="s">
        <v>1263</v>
      </c>
      <c r="G578" s="5" t="s">
        <v>1263</v>
      </c>
      <c r="H578" s="5" t="s">
        <v>1250</v>
      </c>
      <c r="I578" s="5" t="s">
        <v>1264</v>
      </c>
      <c r="J578" s="5" t="s">
        <v>1131</v>
      </c>
      <c r="K578" s="5" t="s">
        <v>598</v>
      </c>
      <c r="M578" s="4">
        <v>7151.7</v>
      </c>
      <c r="N578" s="5" t="s">
        <v>219</v>
      </c>
      <c r="O578">
        <v>7151.7</v>
      </c>
      <c r="AD578" t="s">
        <v>220</v>
      </c>
      <c r="AE578" s="3">
        <v>45016</v>
      </c>
      <c r="AF578" s="3">
        <v>45021</v>
      </c>
    </row>
    <row r="579" spans="1:32" x14ac:dyDescent="0.25">
      <c r="A579">
        <v>2023</v>
      </c>
      <c r="B579" s="3">
        <v>44927</v>
      </c>
      <c r="C579" s="3">
        <v>45016</v>
      </c>
      <c r="D579" t="s">
        <v>83</v>
      </c>
      <c r="E579" s="4">
        <v>2</v>
      </c>
      <c r="F579" s="5" t="s">
        <v>1265</v>
      </c>
      <c r="G579" s="5" t="s">
        <v>1265</v>
      </c>
      <c r="H579" s="5" t="s">
        <v>1250</v>
      </c>
      <c r="I579" s="5" t="s">
        <v>1189</v>
      </c>
      <c r="J579" s="5" t="s">
        <v>358</v>
      </c>
      <c r="K579" s="5" t="s">
        <v>383</v>
      </c>
      <c r="M579" s="4">
        <v>6568.5</v>
      </c>
      <c r="N579" s="5" t="s">
        <v>219</v>
      </c>
      <c r="O579">
        <v>6568.5</v>
      </c>
      <c r="AD579" t="s">
        <v>220</v>
      </c>
      <c r="AE579" s="3">
        <v>45016</v>
      </c>
      <c r="AF579" s="3">
        <v>45021</v>
      </c>
    </row>
    <row r="580" spans="1:32" x14ac:dyDescent="0.25">
      <c r="A580">
        <v>2023</v>
      </c>
      <c r="B580" s="3">
        <v>44927</v>
      </c>
      <c r="C580" s="3">
        <v>45016</v>
      </c>
      <c r="D580" t="s">
        <v>83</v>
      </c>
      <c r="E580" s="4">
        <v>2</v>
      </c>
      <c r="F580" s="5" t="s">
        <v>332</v>
      </c>
      <c r="G580" s="5" t="s">
        <v>332</v>
      </c>
      <c r="H580" s="5" t="s">
        <v>1250</v>
      </c>
      <c r="I580" s="5" t="s">
        <v>1266</v>
      </c>
      <c r="J580" s="5" t="s">
        <v>1267</v>
      </c>
      <c r="K580" s="5" t="s">
        <v>223</v>
      </c>
      <c r="M580" s="4">
        <v>8010.9</v>
      </c>
      <c r="N580" s="5" t="s">
        <v>219</v>
      </c>
      <c r="O580">
        <v>8010.9</v>
      </c>
      <c r="AD580" t="s">
        <v>220</v>
      </c>
      <c r="AE580" s="3">
        <v>45016</v>
      </c>
      <c r="AF580" s="3">
        <v>45021</v>
      </c>
    </row>
    <row r="581" spans="1:32" x14ac:dyDescent="0.25">
      <c r="A581">
        <v>2023</v>
      </c>
      <c r="B581" s="3">
        <v>44927</v>
      </c>
      <c r="C581" s="3">
        <v>45016</v>
      </c>
      <c r="D581" t="s">
        <v>83</v>
      </c>
      <c r="E581" s="4">
        <v>2</v>
      </c>
      <c r="F581" s="5" t="s">
        <v>700</v>
      </c>
      <c r="G581" s="5" t="s">
        <v>700</v>
      </c>
      <c r="H581" s="5" t="s">
        <v>1250</v>
      </c>
      <c r="I581" s="5" t="s">
        <v>1268</v>
      </c>
      <c r="J581" s="5" t="s">
        <v>1269</v>
      </c>
      <c r="K581" s="5" t="s">
        <v>314</v>
      </c>
      <c r="M581" s="4">
        <v>8400</v>
      </c>
      <c r="N581" s="5" t="s">
        <v>219</v>
      </c>
      <c r="O581">
        <v>8400</v>
      </c>
      <c r="AD581" t="s">
        <v>220</v>
      </c>
      <c r="AE581" s="3">
        <v>45016</v>
      </c>
      <c r="AF581" s="3">
        <v>45021</v>
      </c>
    </row>
    <row r="582" spans="1:32" x14ac:dyDescent="0.25">
      <c r="A582">
        <v>2023</v>
      </c>
      <c r="B582" s="3">
        <v>44927</v>
      </c>
      <c r="C582" s="3">
        <v>45016</v>
      </c>
      <c r="D582" t="s">
        <v>83</v>
      </c>
      <c r="E582" s="4">
        <v>2</v>
      </c>
      <c r="F582" s="5" t="s">
        <v>1270</v>
      </c>
      <c r="G582" s="5" t="s">
        <v>1270</v>
      </c>
      <c r="H582" s="5" t="s">
        <v>1250</v>
      </c>
      <c r="I582" s="5" t="s">
        <v>644</v>
      </c>
      <c r="J582" s="5" t="s">
        <v>380</v>
      </c>
      <c r="K582" s="5" t="s">
        <v>1271</v>
      </c>
      <c r="M582" s="4">
        <v>8010.9</v>
      </c>
      <c r="N582" s="5" t="s">
        <v>219</v>
      </c>
      <c r="O582">
        <v>8010.9</v>
      </c>
      <c r="AD582" t="s">
        <v>220</v>
      </c>
      <c r="AE582" s="3">
        <v>45016</v>
      </c>
      <c r="AF582" s="3">
        <v>45021</v>
      </c>
    </row>
    <row r="583" spans="1:32" x14ac:dyDescent="0.25">
      <c r="A583">
        <v>2023</v>
      </c>
      <c r="B583" s="3">
        <v>44927</v>
      </c>
      <c r="C583" s="3">
        <v>45016</v>
      </c>
      <c r="D583" t="s">
        <v>83</v>
      </c>
      <c r="E583" s="4">
        <v>2</v>
      </c>
      <c r="F583" s="5" t="s">
        <v>332</v>
      </c>
      <c r="G583" s="5" t="s">
        <v>332</v>
      </c>
      <c r="H583" s="5" t="s">
        <v>1250</v>
      </c>
      <c r="I583" s="5" t="s">
        <v>1272</v>
      </c>
      <c r="J583" s="5" t="s">
        <v>858</v>
      </c>
      <c r="K583" s="5" t="s">
        <v>1127</v>
      </c>
      <c r="M583" s="4">
        <v>11215.199999999999</v>
      </c>
      <c r="N583" s="5" t="s">
        <v>219</v>
      </c>
      <c r="O583">
        <v>11215.199999999999</v>
      </c>
      <c r="AD583" t="s">
        <v>220</v>
      </c>
      <c r="AE583" s="3">
        <v>45016</v>
      </c>
      <c r="AF583" s="3">
        <v>45021</v>
      </c>
    </row>
    <row r="584" spans="1:32" x14ac:dyDescent="0.25">
      <c r="A584">
        <v>2023</v>
      </c>
      <c r="B584" s="3">
        <v>44927</v>
      </c>
      <c r="C584" s="3">
        <v>45016</v>
      </c>
      <c r="D584" t="s">
        <v>83</v>
      </c>
      <c r="E584" s="4">
        <v>2</v>
      </c>
      <c r="F584" s="5" t="s">
        <v>332</v>
      </c>
      <c r="G584" s="5" t="s">
        <v>332</v>
      </c>
      <c r="H584" s="5" t="s">
        <v>1250</v>
      </c>
      <c r="I584" s="5" t="s">
        <v>925</v>
      </c>
      <c r="J584" s="5" t="s">
        <v>282</v>
      </c>
      <c r="K584" s="5" t="s">
        <v>1273</v>
      </c>
      <c r="M584" s="4">
        <v>10680.9</v>
      </c>
      <c r="N584" s="5" t="s">
        <v>219</v>
      </c>
      <c r="O584">
        <v>10680.9</v>
      </c>
      <c r="AD584" t="s">
        <v>220</v>
      </c>
      <c r="AE584" s="3">
        <v>45016</v>
      </c>
      <c r="AF584" s="3">
        <v>45021</v>
      </c>
    </row>
    <row r="585" spans="1:32" x14ac:dyDescent="0.25">
      <c r="A585">
        <v>2023</v>
      </c>
      <c r="B585" s="3">
        <v>44927</v>
      </c>
      <c r="C585" s="3">
        <v>45016</v>
      </c>
      <c r="D585" t="s">
        <v>83</v>
      </c>
      <c r="E585" s="4">
        <v>2</v>
      </c>
      <c r="F585" s="5" t="s">
        <v>244</v>
      </c>
      <c r="G585" s="5" t="s">
        <v>244</v>
      </c>
      <c r="H585" s="5" t="s">
        <v>1250</v>
      </c>
      <c r="I585" s="5" t="s">
        <v>1274</v>
      </c>
      <c r="J585" s="5" t="s">
        <v>359</v>
      </c>
      <c r="K585" s="5" t="s">
        <v>1275</v>
      </c>
      <c r="M585" s="4">
        <v>16021.8</v>
      </c>
      <c r="N585" s="5" t="s">
        <v>219</v>
      </c>
      <c r="O585">
        <v>16021.8</v>
      </c>
      <c r="AD585" t="s">
        <v>220</v>
      </c>
      <c r="AE585" s="3">
        <v>45016</v>
      </c>
      <c r="AF585" s="3">
        <v>45021</v>
      </c>
    </row>
    <row r="586" spans="1:32" x14ac:dyDescent="0.25">
      <c r="A586">
        <v>2023</v>
      </c>
      <c r="B586" s="3">
        <v>44927</v>
      </c>
      <c r="C586" s="3">
        <v>45016</v>
      </c>
      <c r="D586" t="s">
        <v>83</v>
      </c>
      <c r="E586" s="4">
        <v>2</v>
      </c>
      <c r="F586" s="5" t="s">
        <v>1276</v>
      </c>
      <c r="G586" s="5" t="s">
        <v>1276</v>
      </c>
      <c r="H586" s="5" t="s">
        <v>1250</v>
      </c>
      <c r="I586" s="5" t="s">
        <v>980</v>
      </c>
      <c r="J586" s="5" t="s">
        <v>899</v>
      </c>
      <c r="K586" s="5" t="s">
        <v>1195</v>
      </c>
      <c r="M586" s="4">
        <v>12072.300000000001</v>
      </c>
      <c r="N586" s="5" t="s">
        <v>219</v>
      </c>
      <c r="O586">
        <v>12072.300000000001</v>
      </c>
      <c r="AD586" t="s">
        <v>220</v>
      </c>
      <c r="AE586" s="3">
        <v>45016</v>
      </c>
      <c r="AF586" s="3">
        <v>45021</v>
      </c>
    </row>
    <row r="587" spans="1:32" x14ac:dyDescent="0.25">
      <c r="A587">
        <v>2023</v>
      </c>
      <c r="B587" s="3">
        <v>44927</v>
      </c>
      <c r="C587" s="3">
        <v>45016</v>
      </c>
      <c r="D587" t="s">
        <v>83</v>
      </c>
      <c r="E587" s="4">
        <v>2</v>
      </c>
      <c r="F587" s="5" t="s">
        <v>244</v>
      </c>
      <c r="G587" s="5" t="s">
        <v>244</v>
      </c>
      <c r="H587" s="5" t="s">
        <v>1250</v>
      </c>
      <c r="I587" s="5" t="s">
        <v>1277</v>
      </c>
      <c r="J587" s="5" t="s">
        <v>535</v>
      </c>
      <c r="K587" s="5" t="s">
        <v>910</v>
      </c>
      <c r="M587" s="4">
        <v>16021.8</v>
      </c>
      <c r="N587" s="5" t="s">
        <v>219</v>
      </c>
      <c r="O587">
        <v>16021.8</v>
      </c>
      <c r="AD587" t="s">
        <v>220</v>
      </c>
      <c r="AE587" s="3">
        <v>45016</v>
      </c>
      <c r="AF587" s="3">
        <v>45021</v>
      </c>
    </row>
    <row r="588" spans="1:32" x14ac:dyDescent="0.25">
      <c r="A588">
        <v>2023</v>
      </c>
      <c r="B588" s="3">
        <v>44927</v>
      </c>
      <c r="C588" s="3">
        <v>45016</v>
      </c>
      <c r="D588" t="s">
        <v>83</v>
      </c>
      <c r="E588" s="4">
        <v>2</v>
      </c>
      <c r="F588" s="5" t="s">
        <v>1278</v>
      </c>
      <c r="G588" s="5" t="s">
        <v>1278</v>
      </c>
      <c r="H588" s="5" t="s">
        <v>1250</v>
      </c>
      <c r="I588" s="5" t="s">
        <v>1279</v>
      </c>
      <c r="J588" s="5" t="s">
        <v>460</v>
      </c>
      <c r="K588" s="5" t="s">
        <v>461</v>
      </c>
      <c r="M588" s="4">
        <v>16021.8</v>
      </c>
      <c r="N588" s="5" t="s">
        <v>219</v>
      </c>
      <c r="O588">
        <v>16021.8</v>
      </c>
      <c r="AD588" t="s">
        <v>220</v>
      </c>
      <c r="AE588" s="3">
        <v>45016</v>
      </c>
      <c r="AF588" s="3">
        <v>45021</v>
      </c>
    </row>
    <row r="589" spans="1:32" x14ac:dyDescent="0.25">
      <c r="A589">
        <v>2023</v>
      </c>
      <c r="B589" s="3">
        <v>44927</v>
      </c>
      <c r="C589" s="3">
        <v>45016</v>
      </c>
      <c r="D589" t="s">
        <v>83</v>
      </c>
      <c r="E589" s="4">
        <v>2</v>
      </c>
      <c r="F589" s="5" t="s">
        <v>252</v>
      </c>
      <c r="G589" s="5" t="s">
        <v>252</v>
      </c>
      <c r="H589" s="5" t="s">
        <v>1250</v>
      </c>
      <c r="I589" s="5" t="s">
        <v>1280</v>
      </c>
      <c r="J589" s="5" t="s">
        <v>1281</v>
      </c>
      <c r="K589" s="5" t="s">
        <v>476</v>
      </c>
      <c r="M589" s="4">
        <v>11370.599999999999</v>
      </c>
      <c r="N589" s="5" t="s">
        <v>219</v>
      </c>
      <c r="O589">
        <v>11370.599999999999</v>
      </c>
      <c r="AD589" t="s">
        <v>220</v>
      </c>
      <c r="AE589" s="3">
        <v>45016</v>
      </c>
      <c r="AF589" s="3">
        <v>45021</v>
      </c>
    </row>
    <row r="590" spans="1:32" x14ac:dyDescent="0.25">
      <c r="A590">
        <v>2023</v>
      </c>
      <c r="B590" s="3">
        <v>44927</v>
      </c>
      <c r="C590" s="3">
        <v>45016</v>
      </c>
      <c r="D590" t="s">
        <v>83</v>
      </c>
      <c r="E590" s="4">
        <v>2</v>
      </c>
      <c r="F590" s="5" t="s">
        <v>1282</v>
      </c>
      <c r="G590" s="5" t="s">
        <v>1282</v>
      </c>
      <c r="H590" s="5" t="s">
        <v>1250</v>
      </c>
      <c r="I590" s="5" t="s">
        <v>1283</v>
      </c>
      <c r="J590" s="5" t="s">
        <v>1275</v>
      </c>
      <c r="K590" s="5" t="s">
        <v>420</v>
      </c>
      <c r="M590" s="4">
        <v>8590.8000000000011</v>
      </c>
      <c r="N590" s="5" t="s">
        <v>219</v>
      </c>
      <c r="O590">
        <v>8590.8000000000011</v>
      </c>
      <c r="AD590" t="s">
        <v>220</v>
      </c>
      <c r="AE590" s="3">
        <v>45016</v>
      </c>
      <c r="AF590" s="3">
        <v>45021</v>
      </c>
    </row>
    <row r="591" spans="1:32" x14ac:dyDescent="0.25">
      <c r="A591">
        <v>2023</v>
      </c>
      <c r="B591" s="3">
        <v>44927</v>
      </c>
      <c r="C591" s="3">
        <v>45016</v>
      </c>
      <c r="D591" t="s">
        <v>83</v>
      </c>
      <c r="E591" s="4">
        <v>2</v>
      </c>
      <c r="F591" s="5" t="s">
        <v>1284</v>
      </c>
      <c r="G591" s="5" t="s">
        <v>1284</v>
      </c>
      <c r="H591" s="5" t="s">
        <v>1250</v>
      </c>
      <c r="I591" s="5" t="s">
        <v>1285</v>
      </c>
      <c r="J591" s="5" t="s">
        <v>489</v>
      </c>
      <c r="K591" s="5" t="s">
        <v>223</v>
      </c>
      <c r="M591" s="4">
        <v>12817.5</v>
      </c>
      <c r="N591" s="5" t="s">
        <v>219</v>
      </c>
      <c r="O591">
        <v>12817.5</v>
      </c>
      <c r="AD591" t="s">
        <v>220</v>
      </c>
      <c r="AE591" s="3">
        <v>45016</v>
      </c>
      <c r="AF591" s="3">
        <v>45021</v>
      </c>
    </row>
    <row r="592" spans="1:32" x14ac:dyDescent="0.25">
      <c r="A592">
        <v>2023</v>
      </c>
      <c r="B592" s="3">
        <v>44927</v>
      </c>
      <c r="C592" s="3">
        <v>45016</v>
      </c>
      <c r="D592" t="s">
        <v>83</v>
      </c>
      <c r="E592" s="4">
        <v>2</v>
      </c>
      <c r="F592" s="5" t="s">
        <v>332</v>
      </c>
      <c r="G592" s="5" t="s">
        <v>332</v>
      </c>
      <c r="H592" s="5" t="s">
        <v>1250</v>
      </c>
      <c r="I592" s="5" t="s">
        <v>1286</v>
      </c>
      <c r="J592" s="5" t="s">
        <v>243</v>
      </c>
      <c r="K592" s="5" t="s">
        <v>1287</v>
      </c>
      <c r="M592" s="4">
        <v>10416.6</v>
      </c>
      <c r="N592" s="5" t="s">
        <v>219</v>
      </c>
      <c r="O592">
        <v>10416.6</v>
      </c>
      <c r="AD592" t="s">
        <v>220</v>
      </c>
      <c r="AE592" s="3">
        <v>45016</v>
      </c>
      <c r="AF592" s="3">
        <v>45021</v>
      </c>
    </row>
    <row r="593" spans="1:32" x14ac:dyDescent="0.25">
      <c r="A593">
        <v>2023</v>
      </c>
      <c r="B593" s="3">
        <v>44927</v>
      </c>
      <c r="C593" s="3">
        <v>45016</v>
      </c>
      <c r="D593" t="s">
        <v>83</v>
      </c>
      <c r="E593" s="4">
        <v>2</v>
      </c>
      <c r="F593" s="5" t="s">
        <v>1288</v>
      </c>
      <c r="G593" s="5" t="s">
        <v>1288</v>
      </c>
      <c r="H593" s="5" t="s">
        <v>1250</v>
      </c>
      <c r="I593" s="5" t="s">
        <v>1289</v>
      </c>
      <c r="J593" s="5" t="s">
        <v>356</v>
      </c>
      <c r="K593" s="5" t="s">
        <v>910</v>
      </c>
      <c r="M593" s="4">
        <v>16021.8</v>
      </c>
      <c r="N593" s="5" t="s">
        <v>219</v>
      </c>
      <c r="O593">
        <v>16021.8</v>
      </c>
      <c r="AD593" t="s">
        <v>220</v>
      </c>
      <c r="AE593" s="3">
        <v>45016</v>
      </c>
      <c r="AF593" s="3">
        <v>45021</v>
      </c>
    </row>
    <row r="594" spans="1:32" x14ac:dyDescent="0.25">
      <c r="A594">
        <v>2023</v>
      </c>
      <c r="B594" s="3">
        <v>44927</v>
      </c>
      <c r="C594" s="3">
        <v>45016</v>
      </c>
      <c r="D594" t="s">
        <v>83</v>
      </c>
      <c r="E594" s="4">
        <v>2</v>
      </c>
      <c r="F594" s="5" t="s">
        <v>1196</v>
      </c>
      <c r="G594" s="5" t="s">
        <v>1196</v>
      </c>
      <c r="H594" s="5" t="s">
        <v>1250</v>
      </c>
      <c r="I594" s="5" t="s">
        <v>1290</v>
      </c>
      <c r="J594" s="5" t="s">
        <v>391</v>
      </c>
      <c r="K594" s="5" t="s">
        <v>397</v>
      </c>
      <c r="M594" s="4">
        <v>6994.5</v>
      </c>
      <c r="N594" s="5" t="s">
        <v>219</v>
      </c>
      <c r="O594">
        <v>6994.5</v>
      </c>
      <c r="AD594" t="s">
        <v>220</v>
      </c>
      <c r="AE594" s="3">
        <v>45016</v>
      </c>
      <c r="AF594" s="3">
        <v>45021</v>
      </c>
    </row>
    <row r="595" spans="1:32" x14ac:dyDescent="0.25">
      <c r="A595">
        <v>2023</v>
      </c>
      <c r="B595" s="3">
        <v>44927</v>
      </c>
      <c r="C595" s="3">
        <v>45016</v>
      </c>
      <c r="D595" t="s">
        <v>83</v>
      </c>
      <c r="E595" s="4">
        <v>2</v>
      </c>
      <c r="F595" s="5" t="s">
        <v>374</v>
      </c>
      <c r="G595" s="5" t="s">
        <v>374</v>
      </c>
      <c r="H595" s="5" t="s">
        <v>1250</v>
      </c>
      <c r="I595" s="5" t="s">
        <v>536</v>
      </c>
      <c r="J595" s="5" t="s">
        <v>1291</v>
      </c>
      <c r="K595" s="5" t="s">
        <v>1292</v>
      </c>
      <c r="M595" s="4">
        <v>7762.5</v>
      </c>
      <c r="N595" s="5" t="s">
        <v>219</v>
      </c>
      <c r="O595">
        <v>7762.5</v>
      </c>
      <c r="AD595" t="s">
        <v>220</v>
      </c>
      <c r="AE595" s="3">
        <v>45016</v>
      </c>
      <c r="AF595" s="3">
        <v>45021</v>
      </c>
    </row>
    <row r="596" spans="1:32" x14ac:dyDescent="0.25">
      <c r="A596">
        <v>2023</v>
      </c>
      <c r="B596" s="3">
        <v>44927</v>
      </c>
      <c r="C596" s="3">
        <v>45016</v>
      </c>
      <c r="D596" t="s">
        <v>83</v>
      </c>
      <c r="E596" s="4">
        <v>2</v>
      </c>
      <c r="F596" s="5" t="s">
        <v>1263</v>
      </c>
      <c r="G596" s="5" t="s">
        <v>1263</v>
      </c>
      <c r="H596" s="5" t="s">
        <v>1250</v>
      </c>
      <c r="I596" s="5" t="s">
        <v>1293</v>
      </c>
      <c r="J596" s="5" t="s">
        <v>1294</v>
      </c>
      <c r="K596" s="5" t="s">
        <v>579</v>
      </c>
      <c r="M596" s="4">
        <v>7151.7</v>
      </c>
      <c r="N596" s="5" t="s">
        <v>219</v>
      </c>
      <c r="O596">
        <v>7151.7</v>
      </c>
      <c r="AD596" t="s">
        <v>220</v>
      </c>
      <c r="AE596" s="3">
        <v>45016</v>
      </c>
      <c r="AF596" s="3">
        <v>45021</v>
      </c>
    </row>
    <row r="597" spans="1:32" x14ac:dyDescent="0.25">
      <c r="A597">
        <v>2023</v>
      </c>
      <c r="B597" s="3">
        <v>44927</v>
      </c>
      <c r="C597" s="3">
        <v>45016</v>
      </c>
      <c r="D597" t="s">
        <v>83</v>
      </c>
      <c r="E597" s="4">
        <v>2</v>
      </c>
      <c r="F597" s="5" t="s">
        <v>1295</v>
      </c>
      <c r="G597" s="5" t="s">
        <v>1295</v>
      </c>
      <c r="H597" s="5" t="s">
        <v>1250</v>
      </c>
      <c r="I597" s="5" t="s">
        <v>929</v>
      </c>
      <c r="J597" s="5" t="s">
        <v>233</v>
      </c>
      <c r="K597" s="5" t="s">
        <v>1296</v>
      </c>
      <c r="M597" s="4">
        <v>16039.199999999999</v>
      </c>
      <c r="N597" s="5" t="s">
        <v>219</v>
      </c>
      <c r="O597">
        <v>16039.199999999999</v>
      </c>
      <c r="AD597" t="s">
        <v>220</v>
      </c>
      <c r="AE597" s="3">
        <v>45016</v>
      </c>
      <c r="AF597" s="3">
        <v>45021</v>
      </c>
    </row>
    <row r="598" spans="1:32" x14ac:dyDescent="0.25">
      <c r="A598">
        <v>2023</v>
      </c>
      <c r="B598" s="3">
        <v>44927</v>
      </c>
      <c r="C598" s="3">
        <v>45016</v>
      </c>
      <c r="D598" t="s">
        <v>83</v>
      </c>
      <c r="E598" s="4">
        <v>2</v>
      </c>
      <c r="F598" s="5" t="s">
        <v>1297</v>
      </c>
      <c r="G598" s="5" t="s">
        <v>1297</v>
      </c>
      <c r="H598" s="5" t="s">
        <v>1250</v>
      </c>
      <c r="I598" s="5" t="s">
        <v>1298</v>
      </c>
      <c r="J598" s="5" t="s">
        <v>282</v>
      </c>
      <c r="K598" s="5" t="s">
        <v>331</v>
      </c>
      <c r="M598" s="4">
        <v>6568.5</v>
      </c>
      <c r="N598" s="5" t="s">
        <v>219</v>
      </c>
      <c r="O598">
        <v>6568.5</v>
      </c>
      <c r="AD598" t="s">
        <v>220</v>
      </c>
      <c r="AE598" s="3">
        <v>45016</v>
      </c>
      <c r="AF598" s="3">
        <v>45021</v>
      </c>
    </row>
    <row r="599" spans="1:32" x14ac:dyDescent="0.25">
      <c r="A599">
        <v>2023</v>
      </c>
      <c r="B599" s="3">
        <v>44927</v>
      </c>
      <c r="C599" s="3">
        <v>45016</v>
      </c>
      <c r="D599" t="s">
        <v>83</v>
      </c>
      <c r="E599" s="4">
        <v>2</v>
      </c>
      <c r="F599" s="5" t="s">
        <v>1299</v>
      </c>
      <c r="G599" s="5" t="s">
        <v>1299</v>
      </c>
      <c r="H599" s="5" t="s">
        <v>1250</v>
      </c>
      <c r="I599" s="5" t="s">
        <v>1254</v>
      </c>
      <c r="J599" s="5" t="s">
        <v>415</v>
      </c>
      <c r="K599" s="5" t="s">
        <v>1300</v>
      </c>
      <c r="M599" s="4">
        <v>7762.5</v>
      </c>
      <c r="N599" s="5" t="s">
        <v>219</v>
      </c>
      <c r="O599">
        <v>7762.5</v>
      </c>
      <c r="AD599" t="s">
        <v>220</v>
      </c>
      <c r="AE599" s="3">
        <v>45016</v>
      </c>
      <c r="AF599" s="3">
        <v>45021</v>
      </c>
    </row>
    <row r="600" spans="1:32" x14ac:dyDescent="0.25">
      <c r="A600">
        <v>2023</v>
      </c>
      <c r="B600" s="3">
        <v>44927</v>
      </c>
      <c r="C600" s="3">
        <v>45016</v>
      </c>
      <c r="D600" t="s">
        <v>83</v>
      </c>
      <c r="E600" s="4">
        <v>2</v>
      </c>
      <c r="F600" s="5" t="s">
        <v>1299</v>
      </c>
      <c r="G600" s="5" t="s">
        <v>1299</v>
      </c>
      <c r="H600" s="5" t="s">
        <v>1250</v>
      </c>
      <c r="I600" s="5" t="s">
        <v>1301</v>
      </c>
      <c r="J600" s="5" t="s">
        <v>464</v>
      </c>
      <c r="K600" s="5" t="s">
        <v>528</v>
      </c>
      <c r="M600" s="4">
        <v>10681.2</v>
      </c>
      <c r="N600" s="5" t="s">
        <v>219</v>
      </c>
      <c r="O600">
        <v>10681.2</v>
      </c>
      <c r="AD600" t="s">
        <v>220</v>
      </c>
      <c r="AE600" s="3">
        <v>45016</v>
      </c>
      <c r="AF600" s="3">
        <v>45021</v>
      </c>
    </row>
    <row r="601" spans="1:32" x14ac:dyDescent="0.25">
      <c r="A601">
        <v>2023</v>
      </c>
      <c r="B601" s="3">
        <v>44927</v>
      </c>
      <c r="C601" s="3">
        <v>45016</v>
      </c>
      <c r="D601" t="s">
        <v>83</v>
      </c>
      <c r="E601" s="4">
        <v>2</v>
      </c>
      <c r="F601" s="5" t="s">
        <v>1302</v>
      </c>
      <c r="G601" s="5" t="s">
        <v>1302</v>
      </c>
      <c r="H601" s="5" t="s">
        <v>1250</v>
      </c>
      <c r="I601" s="5" t="s">
        <v>486</v>
      </c>
      <c r="J601" s="5" t="s">
        <v>912</v>
      </c>
      <c r="K601" s="5" t="s">
        <v>688</v>
      </c>
      <c r="M601" s="4">
        <v>8010.9</v>
      </c>
      <c r="N601" s="5" t="s">
        <v>219</v>
      </c>
      <c r="O601">
        <v>8010.9</v>
      </c>
      <c r="AD601" t="s">
        <v>220</v>
      </c>
      <c r="AE601" s="3">
        <v>45016</v>
      </c>
      <c r="AF601" s="3">
        <v>45021</v>
      </c>
    </row>
    <row r="602" spans="1:32" x14ac:dyDescent="0.25">
      <c r="A602">
        <v>2023</v>
      </c>
      <c r="B602" s="3">
        <v>44927</v>
      </c>
      <c r="C602" s="3">
        <v>45016</v>
      </c>
      <c r="D602" t="s">
        <v>83</v>
      </c>
      <c r="E602" s="4">
        <v>2</v>
      </c>
      <c r="F602" s="5" t="s">
        <v>1196</v>
      </c>
      <c r="G602" s="5" t="s">
        <v>1196</v>
      </c>
      <c r="H602" s="5" t="s">
        <v>1250</v>
      </c>
      <c r="I602" s="5" t="s">
        <v>1303</v>
      </c>
      <c r="J602" s="5" t="s">
        <v>326</v>
      </c>
      <c r="K602" s="5" t="s">
        <v>1304</v>
      </c>
      <c r="M602" s="4">
        <v>6568.5</v>
      </c>
      <c r="N602" s="5" t="s">
        <v>219</v>
      </c>
      <c r="O602">
        <v>6568.5</v>
      </c>
      <c r="AD602" t="s">
        <v>220</v>
      </c>
      <c r="AE602" s="3">
        <v>45016</v>
      </c>
      <c r="AF602" s="3">
        <v>45021</v>
      </c>
    </row>
    <row r="603" spans="1:32" x14ac:dyDescent="0.25">
      <c r="A603">
        <v>2023</v>
      </c>
      <c r="B603" s="3">
        <v>44927</v>
      </c>
      <c r="C603" s="3">
        <v>45016</v>
      </c>
      <c r="D603" t="s">
        <v>83</v>
      </c>
      <c r="E603" s="4">
        <v>2</v>
      </c>
      <c r="F603" s="5" t="s">
        <v>252</v>
      </c>
      <c r="G603" s="5" t="s">
        <v>252</v>
      </c>
      <c r="H603" s="5" t="s">
        <v>1250</v>
      </c>
      <c r="I603" s="5" t="s">
        <v>1305</v>
      </c>
      <c r="J603" s="5" t="s">
        <v>930</v>
      </c>
      <c r="K603" s="5" t="s">
        <v>223</v>
      </c>
      <c r="M603" s="4">
        <v>7049.7000000000007</v>
      </c>
      <c r="N603" s="5" t="s">
        <v>219</v>
      </c>
      <c r="O603">
        <v>7049.7000000000007</v>
      </c>
      <c r="AD603" t="s">
        <v>220</v>
      </c>
      <c r="AE603" s="3">
        <v>45016</v>
      </c>
      <c r="AF603" s="3">
        <v>45021</v>
      </c>
    </row>
    <row r="604" spans="1:32" x14ac:dyDescent="0.25">
      <c r="A604">
        <v>2023</v>
      </c>
      <c r="B604" s="3">
        <v>44927</v>
      </c>
      <c r="C604" s="3">
        <v>45016</v>
      </c>
      <c r="D604" t="s">
        <v>83</v>
      </c>
      <c r="E604" s="4">
        <v>2</v>
      </c>
      <c r="F604" s="5" t="s">
        <v>1306</v>
      </c>
      <c r="G604" s="5" t="s">
        <v>1306</v>
      </c>
      <c r="H604" s="5" t="s">
        <v>1250</v>
      </c>
      <c r="I604" s="5" t="s">
        <v>418</v>
      </c>
      <c r="J604" s="5" t="s">
        <v>436</v>
      </c>
      <c r="K604" s="5" t="s">
        <v>299</v>
      </c>
      <c r="M604" s="4">
        <v>18000</v>
      </c>
      <c r="N604" s="5" t="s">
        <v>219</v>
      </c>
      <c r="O604">
        <v>18000</v>
      </c>
      <c r="AD604" t="s">
        <v>220</v>
      </c>
      <c r="AE604" s="3">
        <v>45016</v>
      </c>
      <c r="AF604" s="3">
        <v>45021</v>
      </c>
    </row>
    <row r="605" spans="1:32" x14ac:dyDescent="0.25">
      <c r="A605">
        <v>2023</v>
      </c>
      <c r="B605" s="3">
        <v>44927</v>
      </c>
      <c r="C605" s="3">
        <v>45016</v>
      </c>
      <c r="D605" t="s">
        <v>83</v>
      </c>
      <c r="E605" s="4">
        <v>2</v>
      </c>
      <c r="F605" s="5" t="s">
        <v>1307</v>
      </c>
      <c r="G605" s="5" t="s">
        <v>1307</v>
      </c>
      <c r="H605" s="5" t="s">
        <v>1250</v>
      </c>
      <c r="I605" s="5" t="s">
        <v>1308</v>
      </c>
      <c r="J605" s="5" t="s">
        <v>290</v>
      </c>
      <c r="K605" s="5" t="s">
        <v>230</v>
      </c>
      <c r="M605" s="4">
        <v>7762.5</v>
      </c>
      <c r="N605" s="5" t="s">
        <v>219</v>
      </c>
      <c r="O605">
        <v>7762.5</v>
      </c>
      <c r="AD605" t="s">
        <v>220</v>
      </c>
      <c r="AE605" s="3">
        <v>45016</v>
      </c>
      <c r="AF605" s="3">
        <v>45021</v>
      </c>
    </row>
    <row r="606" spans="1:32" x14ac:dyDescent="0.25">
      <c r="A606">
        <v>2023</v>
      </c>
      <c r="B606" s="3">
        <v>44927</v>
      </c>
      <c r="C606" s="3">
        <v>45016</v>
      </c>
      <c r="D606" t="s">
        <v>83</v>
      </c>
      <c r="E606" s="4">
        <v>2</v>
      </c>
      <c r="F606" s="5" t="s">
        <v>248</v>
      </c>
      <c r="G606" s="5" t="s">
        <v>248</v>
      </c>
      <c r="H606" s="5" t="s">
        <v>1250</v>
      </c>
      <c r="I606" s="5" t="s">
        <v>1309</v>
      </c>
      <c r="J606" s="5" t="s">
        <v>217</v>
      </c>
      <c r="K606" s="5" t="s">
        <v>406</v>
      </c>
      <c r="M606" s="4">
        <v>11229</v>
      </c>
      <c r="N606" s="5" t="s">
        <v>219</v>
      </c>
      <c r="O606">
        <v>11229</v>
      </c>
      <c r="AD606" t="s">
        <v>220</v>
      </c>
      <c r="AE606" s="3">
        <v>45016</v>
      </c>
      <c r="AF606" s="3">
        <v>45021</v>
      </c>
    </row>
    <row r="607" spans="1:32" x14ac:dyDescent="0.25">
      <c r="A607">
        <v>2023</v>
      </c>
      <c r="B607" s="3">
        <v>44927</v>
      </c>
      <c r="C607" s="3">
        <v>45016</v>
      </c>
      <c r="D607" t="s">
        <v>83</v>
      </c>
      <c r="E607" s="4">
        <v>2</v>
      </c>
      <c r="F607" s="5" t="s">
        <v>1307</v>
      </c>
      <c r="G607" s="5" t="s">
        <v>1307</v>
      </c>
      <c r="H607" s="5" t="s">
        <v>1250</v>
      </c>
      <c r="I607" s="5" t="s">
        <v>1310</v>
      </c>
      <c r="J607" s="5" t="s">
        <v>1311</v>
      </c>
      <c r="K607" s="5" t="s">
        <v>899</v>
      </c>
      <c r="M607" s="4">
        <v>7762.5</v>
      </c>
      <c r="N607" s="5" t="s">
        <v>219</v>
      </c>
      <c r="O607">
        <v>7762.5</v>
      </c>
      <c r="AD607" t="s">
        <v>220</v>
      </c>
      <c r="AE607" s="3">
        <v>45016</v>
      </c>
      <c r="AF607" s="3">
        <v>45021</v>
      </c>
    </row>
    <row r="608" spans="1:32" x14ac:dyDescent="0.25">
      <c r="A608">
        <v>2023</v>
      </c>
      <c r="B608" s="3">
        <v>44927</v>
      </c>
      <c r="C608" s="3">
        <v>45016</v>
      </c>
      <c r="D608" t="s">
        <v>83</v>
      </c>
      <c r="E608" s="4">
        <v>2</v>
      </c>
      <c r="F608" s="5" t="s">
        <v>248</v>
      </c>
      <c r="G608" s="5" t="s">
        <v>248</v>
      </c>
      <c r="H608" s="5" t="s">
        <v>1250</v>
      </c>
      <c r="I608" s="5" t="s">
        <v>1312</v>
      </c>
      <c r="J608" s="5" t="s">
        <v>899</v>
      </c>
      <c r="K608" s="5" t="s">
        <v>383</v>
      </c>
      <c r="M608" s="4">
        <v>9438.9</v>
      </c>
      <c r="N608" s="5" t="s">
        <v>219</v>
      </c>
      <c r="O608">
        <v>9438.9</v>
      </c>
      <c r="AD608" t="s">
        <v>220</v>
      </c>
      <c r="AE608" s="3">
        <v>45016</v>
      </c>
      <c r="AF608" s="3">
        <v>45021</v>
      </c>
    </row>
    <row r="609" spans="1:32" x14ac:dyDescent="0.25">
      <c r="A609">
        <v>2023</v>
      </c>
      <c r="B609" s="3">
        <v>44927</v>
      </c>
      <c r="C609" s="3">
        <v>45016</v>
      </c>
      <c r="D609" t="s">
        <v>83</v>
      </c>
      <c r="E609" s="4">
        <v>2</v>
      </c>
      <c r="F609" s="5" t="s">
        <v>1313</v>
      </c>
      <c r="G609" s="5" t="s">
        <v>1313</v>
      </c>
      <c r="H609" s="5" t="s">
        <v>1250</v>
      </c>
      <c r="I609" s="5" t="s">
        <v>1314</v>
      </c>
      <c r="J609" s="5" t="s">
        <v>1315</v>
      </c>
      <c r="K609" s="5" t="s">
        <v>1316</v>
      </c>
      <c r="M609" s="4">
        <v>11229</v>
      </c>
      <c r="N609" s="5" t="s">
        <v>219</v>
      </c>
      <c r="O609">
        <v>11229</v>
      </c>
      <c r="AD609" t="s">
        <v>220</v>
      </c>
      <c r="AE609" s="3">
        <v>45016</v>
      </c>
      <c r="AF609" s="3">
        <v>45021</v>
      </c>
    </row>
    <row r="610" spans="1:32" x14ac:dyDescent="0.25">
      <c r="A610">
        <v>2023</v>
      </c>
      <c r="B610" s="3">
        <v>44927</v>
      </c>
      <c r="C610" s="3">
        <v>45016</v>
      </c>
      <c r="D610" t="s">
        <v>83</v>
      </c>
      <c r="E610" s="4">
        <v>3</v>
      </c>
      <c r="F610" s="5" t="s">
        <v>1317</v>
      </c>
      <c r="G610" s="5" t="s">
        <v>1317</v>
      </c>
      <c r="H610" s="5" t="s">
        <v>1250</v>
      </c>
      <c r="I610" s="5" t="s">
        <v>1318</v>
      </c>
      <c r="J610" s="5" t="s">
        <v>383</v>
      </c>
      <c r="K610" s="5" t="s">
        <v>223</v>
      </c>
      <c r="M610" s="4">
        <v>32100.899999999998</v>
      </c>
      <c r="N610" s="5" t="s">
        <v>219</v>
      </c>
      <c r="O610">
        <v>32100.899999999998</v>
      </c>
      <c r="AD610" t="s">
        <v>220</v>
      </c>
      <c r="AE610" s="3">
        <v>45016</v>
      </c>
      <c r="AF610" s="3">
        <v>45021</v>
      </c>
    </row>
    <row r="611" spans="1:32" x14ac:dyDescent="0.25">
      <c r="A611">
        <v>2023</v>
      </c>
      <c r="B611" s="3">
        <v>44927</v>
      </c>
      <c r="C611" s="3">
        <v>45016</v>
      </c>
      <c r="D611" t="s">
        <v>83</v>
      </c>
      <c r="E611" s="4">
        <v>3</v>
      </c>
      <c r="F611" s="5" t="s">
        <v>1319</v>
      </c>
      <c r="G611" s="5" t="s">
        <v>1319</v>
      </c>
      <c r="H611" s="5" t="s">
        <v>1250</v>
      </c>
      <c r="I611" s="5" t="s">
        <v>1320</v>
      </c>
      <c r="J611" s="5" t="s">
        <v>383</v>
      </c>
      <c r="K611" s="5" t="s">
        <v>1321</v>
      </c>
      <c r="M611" s="4">
        <v>21902.400000000001</v>
      </c>
      <c r="N611" s="5" t="s">
        <v>219</v>
      </c>
      <c r="O611">
        <v>21902.400000000001</v>
      </c>
      <c r="AD611" t="s">
        <v>220</v>
      </c>
      <c r="AE611" s="3">
        <v>45016</v>
      </c>
      <c r="AF611" s="3">
        <v>45021</v>
      </c>
    </row>
    <row r="612" spans="1:32" x14ac:dyDescent="0.25">
      <c r="A612">
        <v>2023</v>
      </c>
      <c r="B612" s="3">
        <v>44927</v>
      </c>
      <c r="C612" s="3">
        <v>45016</v>
      </c>
      <c r="D612" t="s">
        <v>83</v>
      </c>
      <c r="E612" s="4">
        <v>1</v>
      </c>
      <c r="F612" s="5" t="s">
        <v>360</v>
      </c>
      <c r="G612" s="5" t="s">
        <v>360</v>
      </c>
      <c r="H612" s="5" t="s">
        <v>1250</v>
      </c>
      <c r="I612" s="5" t="s">
        <v>1322</v>
      </c>
      <c r="J612" s="5" t="s">
        <v>553</v>
      </c>
      <c r="K612" s="5" t="s">
        <v>233</v>
      </c>
      <c r="M612" s="4">
        <v>9259.8000000000011</v>
      </c>
      <c r="N612" s="5" t="s">
        <v>219</v>
      </c>
      <c r="O612">
        <v>9259.8000000000011</v>
      </c>
      <c r="AD612" t="s">
        <v>220</v>
      </c>
      <c r="AE612" s="3">
        <v>45016</v>
      </c>
      <c r="AF612" s="3">
        <v>45021</v>
      </c>
    </row>
    <row r="613" spans="1:32" x14ac:dyDescent="0.25">
      <c r="A613">
        <v>2023</v>
      </c>
      <c r="B613" s="3">
        <v>44927</v>
      </c>
      <c r="C613" s="3">
        <v>45016</v>
      </c>
      <c r="D613" t="s">
        <v>83</v>
      </c>
      <c r="E613" s="4">
        <v>2</v>
      </c>
      <c r="F613" s="5" t="s">
        <v>1323</v>
      </c>
      <c r="G613" s="5" t="s">
        <v>1323</v>
      </c>
      <c r="H613" s="5" t="s">
        <v>1324</v>
      </c>
      <c r="I613" s="5" t="s">
        <v>1325</v>
      </c>
      <c r="J613" s="5" t="s">
        <v>627</v>
      </c>
      <c r="K613" s="5" t="s">
        <v>1326</v>
      </c>
      <c r="M613" s="4">
        <v>8800.5</v>
      </c>
      <c r="N613" s="5" t="s">
        <v>219</v>
      </c>
      <c r="O613">
        <v>8800.5</v>
      </c>
      <c r="AD613" t="s">
        <v>220</v>
      </c>
      <c r="AE613" s="3">
        <v>45016</v>
      </c>
      <c r="AF613" s="3">
        <v>45021</v>
      </c>
    </row>
    <row r="614" spans="1:32" x14ac:dyDescent="0.25">
      <c r="A614">
        <v>2023</v>
      </c>
      <c r="B614" s="3">
        <v>44927</v>
      </c>
      <c r="C614" s="3">
        <v>45016</v>
      </c>
      <c r="D614" t="s">
        <v>83</v>
      </c>
      <c r="E614" s="4">
        <v>2</v>
      </c>
      <c r="F614" s="5" t="s">
        <v>1327</v>
      </c>
      <c r="G614" s="5" t="s">
        <v>1327</v>
      </c>
      <c r="H614" s="5" t="s">
        <v>1324</v>
      </c>
      <c r="I614" s="5" t="s">
        <v>1328</v>
      </c>
      <c r="J614" s="5" t="s">
        <v>413</v>
      </c>
      <c r="K614" s="5" t="s">
        <v>910</v>
      </c>
      <c r="M614" s="4">
        <v>13134.6</v>
      </c>
      <c r="N614" s="5" t="s">
        <v>219</v>
      </c>
      <c r="O614">
        <v>13134.6</v>
      </c>
      <c r="AD614" t="s">
        <v>220</v>
      </c>
      <c r="AE614" s="3">
        <v>45016</v>
      </c>
      <c r="AF614" s="3">
        <v>45021</v>
      </c>
    </row>
    <row r="615" spans="1:32" x14ac:dyDescent="0.25">
      <c r="A615">
        <v>2023</v>
      </c>
      <c r="B615" s="3">
        <v>44927</v>
      </c>
      <c r="C615" s="3">
        <v>45016</v>
      </c>
      <c r="D615" t="s">
        <v>83</v>
      </c>
      <c r="E615" s="4">
        <v>1</v>
      </c>
      <c r="F615" s="5" t="s">
        <v>1100</v>
      </c>
      <c r="G615" s="5" t="s">
        <v>1100</v>
      </c>
      <c r="H615" s="5" t="s">
        <v>1324</v>
      </c>
      <c r="I615" s="5" t="s">
        <v>1329</v>
      </c>
      <c r="J615" s="5" t="s">
        <v>352</v>
      </c>
      <c r="K615" s="5" t="s">
        <v>350</v>
      </c>
      <c r="M615" s="4">
        <v>13329.6</v>
      </c>
      <c r="N615" s="5" t="s">
        <v>219</v>
      </c>
      <c r="O615">
        <v>13329.6</v>
      </c>
      <c r="AD615" t="s">
        <v>220</v>
      </c>
      <c r="AE615" s="3">
        <v>45016</v>
      </c>
      <c r="AF615" s="3">
        <v>45021</v>
      </c>
    </row>
    <row r="616" spans="1:32" x14ac:dyDescent="0.25">
      <c r="A616">
        <v>2023</v>
      </c>
      <c r="B616" s="3">
        <v>44927</v>
      </c>
      <c r="C616" s="3">
        <v>45016</v>
      </c>
      <c r="D616" t="s">
        <v>83</v>
      </c>
      <c r="E616" s="4">
        <v>2</v>
      </c>
      <c r="F616" s="5" t="s">
        <v>1330</v>
      </c>
      <c r="G616" s="5" t="s">
        <v>1330</v>
      </c>
      <c r="H616" s="5" t="s">
        <v>1324</v>
      </c>
      <c r="I616" s="5" t="s">
        <v>534</v>
      </c>
      <c r="J616" s="5" t="s">
        <v>232</v>
      </c>
      <c r="K616" s="5" t="s">
        <v>1331</v>
      </c>
      <c r="M616" s="4">
        <v>10894.5</v>
      </c>
      <c r="N616" s="5" t="s">
        <v>219</v>
      </c>
      <c r="O616">
        <v>10894.5</v>
      </c>
      <c r="AD616" t="s">
        <v>220</v>
      </c>
      <c r="AE616" s="3">
        <v>45016</v>
      </c>
      <c r="AF616" s="3">
        <v>45021</v>
      </c>
    </row>
    <row r="617" spans="1:32" x14ac:dyDescent="0.25">
      <c r="A617">
        <v>2023</v>
      </c>
      <c r="B617" s="3">
        <v>44927</v>
      </c>
      <c r="C617" s="3">
        <v>45016</v>
      </c>
      <c r="D617" t="s">
        <v>83</v>
      </c>
      <c r="E617" s="4">
        <v>2</v>
      </c>
      <c r="F617" s="5" t="s">
        <v>248</v>
      </c>
      <c r="G617" s="5" t="s">
        <v>248</v>
      </c>
      <c r="H617" s="5" t="s">
        <v>1324</v>
      </c>
      <c r="I617" s="5" t="s">
        <v>1332</v>
      </c>
      <c r="J617" s="5" t="s">
        <v>419</v>
      </c>
      <c r="K617" s="5" t="s">
        <v>1333</v>
      </c>
      <c r="M617" s="4">
        <v>8010.9</v>
      </c>
      <c r="N617" s="5" t="s">
        <v>219</v>
      </c>
      <c r="O617">
        <v>8010.9</v>
      </c>
      <c r="AD617" t="s">
        <v>220</v>
      </c>
      <c r="AE617" s="3">
        <v>45016</v>
      </c>
      <c r="AF617" s="3">
        <v>45021</v>
      </c>
    </row>
    <row r="618" spans="1:32" x14ac:dyDescent="0.25">
      <c r="A618">
        <v>2023</v>
      </c>
      <c r="B618" s="3">
        <v>44927</v>
      </c>
      <c r="C618" s="3">
        <v>45016</v>
      </c>
      <c r="D618" t="s">
        <v>83</v>
      </c>
      <c r="E618" s="4">
        <v>1</v>
      </c>
      <c r="F618" s="5" t="s">
        <v>248</v>
      </c>
      <c r="G618" s="5" t="s">
        <v>248</v>
      </c>
      <c r="H618" s="5" t="s">
        <v>1324</v>
      </c>
      <c r="I618" s="5" t="s">
        <v>1334</v>
      </c>
      <c r="J618" s="5" t="s">
        <v>288</v>
      </c>
      <c r="K618" s="5" t="s">
        <v>875</v>
      </c>
      <c r="M618" s="4">
        <v>13009.5</v>
      </c>
      <c r="N618" s="5" t="s">
        <v>219</v>
      </c>
      <c r="O618">
        <v>13009.5</v>
      </c>
      <c r="AD618" t="s">
        <v>220</v>
      </c>
      <c r="AE618" s="3">
        <v>45016</v>
      </c>
      <c r="AF618" s="3">
        <v>45021</v>
      </c>
    </row>
    <row r="619" spans="1:32" x14ac:dyDescent="0.25">
      <c r="A619">
        <v>2023</v>
      </c>
      <c r="B619" s="3">
        <v>44927</v>
      </c>
      <c r="C619" s="3">
        <v>45016</v>
      </c>
      <c r="D619" t="s">
        <v>83</v>
      </c>
      <c r="E619" s="4">
        <v>2</v>
      </c>
      <c r="F619" s="5" t="s">
        <v>248</v>
      </c>
      <c r="G619" s="5" t="s">
        <v>248</v>
      </c>
      <c r="H619" s="5" t="s">
        <v>1324</v>
      </c>
      <c r="I619" s="5" t="s">
        <v>1308</v>
      </c>
      <c r="J619" s="5" t="s">
        <v>767</v>
      </c>
      <c r="K619" s="5" t="s">
        <v>314</v>
      </c>
      <c r="M619" s="4">
        <v>8010.9</v>
      </c>
      <c r="N619" s="5" t="s">
        <v>219</v>
      </c>
      <c r="O619">
        <v>8010.9</v>
      </c>
      <c r="AD619" t="s">
        <v>220</v>
      </c>
      <c r="AE619" s="3">
        <v>45016</v>
      </c>
      <c r="AF619" s="3">
        <v>45021</v>
      </c>
    </row>
    <row r="620" spans="1:32" x14ac:dyDescent="0.25">
      <c r="A620">
        <v>2023</v>
      </c>
      <c r="B620" s="3">
        <v>44927</v>
      </c>
      <c r="C620" s="3">
        <v>45016</v>
      </c>
      <c r="D620" t="s">
        <v>83</v>
      </c>
      <c r="E620" s="4">
        <v>2</v>
      </c>
      <c r="F620" s="5" t="s">
        <v>1335</v>
      </c>
      <c r="G620" s="5" t="s">
        <v>1335</v>
      </c>
      <c r="H620" s="5" t="s">
        <v>1324</v>
      </c>
      <c r="I620" s="5" t="s">
        <v>1336</v>
      </c>
      <c r="J620" s="5" t="s">
        <v>380</v>
      </c>
      <c r="K620" s="5" t="s">
        <v>353</v>
      </c>
      <c r="M620" s="4">
        <v>22123.200000000001</v>
      </c>
      <c r="N620" s="5" t="s">
        <v>219</v>
      </c>
      <c r="O620">
        <v>22123.200000000001</v>
      </c>
      <c r="AD620" t="s">
        <v>220</v>
      </c>
      <c r="AE620" s="3">
        <v>45016</v>
      </c>
      <c r="AF620" s="3">
        <v>45021</v>
      </c>
    </row>
    <row r="621" spans="1:32" x14ac:dyDescent="0.25">
      <c r="A621">
        <v>2023</v>
      </c>
      <c r="B621" s="3">
        <v>44927</v>
      </c>
      <c r="C621" s="3">
        <v>45016</v>
      </c>
      <c r="D621" t="s">
        <v>83</v>
      </c>
      <c r="E621" s="4">
        <v>2</v>
      </c>
      <c r="F621" s="5" t="s">
        <v>347</v>
      </c>
      <c r="G621" s="5" t="s">
        <v>347</v>
      </c>
      <c r="H621" s="5" t="s">
        <v>1324</v>
      </c>
      <c r="I621" s="5" t="s">
        <v>677</v>
      </c>
      <c r="J621" s="5" t="s">
        <v>290</v>
      </c>
      <c r="K621" s="5" t="s">
        <v>373</v>
      </c>
      <c r="M621" s="4">
        <v>10500</v>
      </c>
      <c r="N621" s="5" t="s">
        <v>219</v>
      </c>
      <c r="O621">
        <v>10500</v>
      </c>
      <c r="AD621" t="s">
        <v>220</v>
      </c>
      <c r="AE621" s="3">
        <v>45016</v>
      </c>
      <c r="AF621" s="3">
        <v>45021</v>
      </c>
    </row>
    <row r="622" spans="1:32" x14ac:dyDescent="0.25">
      <c r="A622">
        <v>2023</v>
      </c>
      <c r="B622" s="3">
        <v>44927</v>
      </c>
      <c r="C622" s="3">
        <v>45016</v>
      </c>
      <c r="D622" t="s">
        <v>83</v>
      </c>
      <c r="E622" s="4">
        <v>2</v>
      </c>
      <c r="F622" s="5" t="s">
        <v>347</v>
      </c>
      <c r="G622" s="5" t="s">
        <v>347</v>
      </c>
      <c r="H622" s="5" t="s">
        <v>1324</v>
      </c>
      <c r="I622" s="5" t="s">
        <v>998</v>
      </c>
      <c r="J622" s="5" t="s">
        <v>549</v>
      </c>
      <c r="K622" s="5" t="s">
        <v>290</v>
      </c>
      <c r="M622" s="4">
        <v>10500</v>
      </c>
      <c r="N622" s="5" t="s">
        <v>219</v>
      </c>
      <c r="O622">
        <v>10500</v>
      </c>
      <c r="AD622" t="s">
        <v>220</v>
      </c>
      <c r="AE622" s="3">
        <v>45016</v>
      </c>
      <c r="AF622" s="3">
        <v>45021</v>
      </c>
    </row>
    <row r="623" spans="1:32" x14ac:dyDescent="0.25">
      <c r="A623">
        <v>2023</v>
      </c>
      <c r="B623" s="3">
        <v>44927</v>
      </c>
      <c r="C623" s="3">
        <v>45016</v>
      </c>
      <c r="D623" t="s">
        <v>83</v>
      </c>
      <c r="E623" s="4">
        <v>2</v>
      </c>
      <c r="F623" s="5" t="s">
        <v>347</v>
      </c>
      <c r="G623" s="5" t="s">
        <v>347</v>
      </c>
      <c r="H623" s="5" t="s">
        <v>1324</v>
      </c>
      <c r="I623" s="5" t="s">
        <v>1337</v>
      </c>
      <c r="J623" s="5" t="s">
        <v>226</v>
      </c>
      <c r="K623" s="5" t="s">
        <v>276</v>
      </c>
      <c r="M623" s="4">
        <v>10500</v>
      </c>
      <c r="N623" s="5" t="s">
        <v>219</v>
      </c>
      <c r="O623">
        <v>10500</v>
      </c>
      <c r="AD623" t="s">
        <v>220</v>
      </c>
      <c r="AE623" s="3">
        <v>45016</v>
      </c>
      <c r="AF623" s="3">
        <v>45021</v>
      </c>
    </row>
    <row r="624" spans="1:32" x14ac:dyDescent="0.25">
      <c r="A624">
        <v>2023</v>
      </c>
      <c r="B624" s="3">
        <v>44927</v>
      </c>
      <c r="C624" s="3">
        <v>45016</v>
      </c>
      <c r="D624" t="s">
        <v>83</v>
      </c>
      <c r="E624" s="4">
        <v>2</v>
      </c>
      <c r="F624" s="5" t="s">
        <v>347</v>
      </c>
      <c r="G624" s="5" t="s">
        <v>347</v>
      </c>
      <c r="H624" s="5" t="s">
        <v>1324</v>
      </c>
      <c r="I624" s="5" t="s">
        <v>1338</v>
      </c>
      <c r="J624" s="5" t="s">
        <v>548</v>
      </c>
      <c r="K624" s="5" t="s">
        <v>1339</v>
      </c>
      <c r="M624" s="4">
        <v>10500</v>
      </c>
      <c r="N624" s="5" t="s">
        <v>219</v>
      </c>
      <c r="O624">
        <v>10500</v>
      </c>
      <c r="AD624" t="s">
        <v>220</v>
      </c>
      <c r="AE624" s="3">
        <v>45016</v>
      </c>
      <c r="AF624" s="3">
        <v>45021</v>
      </c>
    </row>
    <row r="625" spans="1:32" x14ac:dyDescent="0.25">
      <c r="A625">
        <v>2023</v>
      </c>
      <c r="B625" s="3">
        <v>44927</v>
      </c>
      <c r="C625" s="3">
        <v>45016</v>
      </c>
      <c r="D625" t="s">
        <v>83</v>
      </c>
      <c r="E625" s="4">
        <v>2</v>
      </c>
      <c r="F625" s="5" t="s">
        <v>347</v>
      </c>
      <c r="G625" s="5" t="s">
        <v>347</v>
      </c>
      <c r="H625" s="5" t="s">
        <v>1324</v>
      </c>
      <c r="I625" s="5" t="s">
        <v>814</v>
      </c>
      <c r="J625" s="5" t="s">
        <v>1340</v>
      </c>
      <c r="K625" s="5" t="s">
        <v>627</v>
      </c>
      <c r="M625" s="4">
        <v>10500</v>
      </c>
      <c r="N625" s="5" t="s">
        <v>219</v>
      </c>
      <c r="O625">
        <v>10500</v>
      </c>
      <c r="AD625" t="s">
        <v>220</v>
      </c>
      <c r="AE625" s="3">
        <v>45016</v>
      </c>
      <c r="AF625" s="3">
        <v>45021</v>
      </c>
    </row>
    <row r="626" spans="1:32" x14ac:dyDescent="0.25">
      <c r="A626">
        <v>2023</v>
      </c>
      <c r="B626" s="3">
        <v>44927</v>
      </c>
      <c r="C626" s="3">
        <v>45016</v>
      </c>
      <c r="D626" t="s">
        <v>83</v>
      </c>
      <c r="E626" s="4">
        <v>2</v>
      </c>
      <c r="F626" s="5" t="s">
        <v>347</v>
      </c>
      <c r="G626" s="5" t="s">
        <v>347</v>
      </c>
      <c r="H626" s="5" t="s">
        <v>1324</v>
      </c>
      <c r="I626" s="5" t="s">
        <v>647</v>
      </c>
      <c r="J626" s="5" t="s">
        <v>223</v>
      </c>
      <c r="K626" s="5" t="s">
        <v>358</v>
      </c>
      <c r="M626" s="4">
        <v>10500</v>
      </c>
      <c r="N626" s="5" t="s">
        <v>219</v>
      </c>
      <c r="O626">
        <v>10500</v>
      </c>
      <c r="AD626" t="s">
        <v>220</v>
      </c>
      <c r="AE626" s="3">
        <v>45016</v>
      </c>
      <c r="AF626" s="3">
        <v>45021</v>
      </c>
    </row>
    <row r="627" spans="1:32" x14ac:dyDescent="0.25">
      <c r="A627">
        <v>2023</v>
      </c>
      <c r="B627" s="3">
        <v>44927</v>
      </c>
      <c r="C627" s="3">
        <v>45016</v>
      </c>
      <c r="D627" t="s">
        <v>83</v>
      </c>
      <c r="E627" s="4">
        <v>2</v>
      </c>
      <c r="F627" s="5" t="s">
        <v>347</v>
      </c>
      <c r="G627" s="5" t="s">
        <v>347</v>
      </c>
      <c r="H627" s="5" t="s">
        <v>1324</v>
      </c>
      <c r="I627" s="5" t="s">
        <v>534</v>
      </c>
      <c r="J627" s="5" t="s">
        <v>380</v>
      </c>
      <c r="K627" s="5" t="s">
        <v>282</v>
      </c>
      <c r="M627" s="4">
        <v>10500</v>
      </c>
      <c r="N627" s="5" t="s">
        <v>219</v>
      </c>
      <c r="O627">
        <v>10500</v>
      </c>
      <c r="AD627" t="s">
        <v>220</v>
      </c>
      <c r="AE627" s="3">
        <v>45016</v>
      </c>
      <c r="AF627" s="3">
        <v>45021</v>
      </c>
    </row>
    <row r="628" spans="1:32" x14ac:dyDescent="0.25">
      <c r="A628">
        <v>2023</v>
      </c>
      <c r="B628" s="3">
        <v>44927</v>
      </c>
      <c r="C628" s="3">
        <v>45016</v>
      </c>
      <c r="D628" t="s">
        <v>83</v>
      </c>
      <c r="E628" s="4">
        <v>2</v>
      </c>
      <c r="F628" s="5" t="s">
        <v>347</v>
      </c>
      <c r="G628" s="5" t="s">
        <v>347</v>
      </c>
      <c r="H628" s="5" t="s">
        <v>1324</v>
      </c>
      <c r="I628" s="5" t="s">
        <v>1341</v>
      </c>
      <c r="J628" s="5" t="s">
        <v>428</v>
      </c>
      <c r="K628" s="5" t="s">
        <v>233</v>
      </c>
      <c r="M628" s="4">
        <v>10500</v>
      </c>
      <c r="N628" s="5" t="s">
        <v>219</v>
      </c>
      <c r="O628">
        <v>10500</v>
      </c>
      <c r="AD628" t="s">
        <v>220</v>
      </c>
      <c r="AE628" s="3">
        <v>45016</v>
      </c>
      <c r="AF628" s="3">
        <v>45021</v>
      </c>
    </row>
    <row r="629" spans="1:32" x14ac:dyDescent="0.25">
      <c r="A629">
        <v>2023</v>
      </c>
      <c r="B629" s="3">
        <v>44927</v>
      </c>
      <c r="C629" s="3">
        <v>45016</v>
      </c>
      <c r="D629" t="s">
        <v>83</v>
      </c>
      <c r="E629" s="4">
        <v>2</v>
      </c>
      <c r="F629" s="5" t="s">
        <v>347</v>
      </c>
      <c r="G629" s="5" t="s">
        <v>347</v>
      </c>
      <c r="H629" s="5" t="s">
        <v>1324</v>
      </c>
      <c r="I629" s="5" t="s">
        <v>507</v>
      </c>
      <c r="J629" s="5" t="s">
        <v>1342</v>
      </c>
      <c r="K629" s="5" t="s">
        <v>697</v>
      </c>
      <c r="M629" s="4">
        <v>10500</v>
      </c>
      <c r="N629" s="5" t="s">
        <v>219</v>
      </c>
      <c r="O629">
        <v>10500</v>
      </c>
      <c r="AD629" t="s">
        <v>220</v>
      </c>
      <c r="AE629" s="3">
        <v>45016</v>
      </c>
      <c r="AF629" s="3">
        <v>45021</v>
      </c>
    </row>
    <row r="630" spans="1:32" x14ac:dyDescent="0.25">
      <c r="A630">
        <v>2023</v>
      </c>
      <c r="B630" s="3">
        <v>44927</v>
      </c>
      <c r="C630" s="3">
        <v>45016</v>
      </c>
      <c r="D630" t="s">
        <v>83</v>
      </c>
      <c r="E630" s="4">
        <v>2</v>
      </c>
      <c r="F630" s="5" t="s">
        <v>347</v>
      </c>
      <c r="G630" s="5" t="s">
        <v>347</v>
      </c>
      <c r="H630" s="5" t="s">
        <v>1324</v>
      </c>
      <c r="I630" s="5" t="s">
        <v>501</v>
      </c>
      <c r="J630" s="5" t="s">
        <v>1215</v>
      </c>
      <c r="K630" s="5" t="s">
        <v>243</v>
      </c>
      <c r="M630" s="4">
        <v>10500</v>
      </c>
      <c r="N630" s="5" t="s">
        <v>219</v>
      </c>
      <c r="O630">
        <v>10500</v>
      </c>
      <c r="AD630" t="s">
        <v>220</v>
      </c>
      <c r="AE630" s="3">
        <v>45016</v>
      </c>
      <c r="AF630" s="3">
        <v>45021</v>
      </c>
    </row>
    <row r="631" spans="1:32" x14ac:dyDescent="0.25">
      <c r="A631">
        <v>2023</v>
      </c>
      <c r="B631" s="3">
        <v>44927</v>
      </c>
      <c r="C631" s="3">
        <v>45016</v>
      </c>
      <c r="D631" t="s">
        <v>83</v>
      </c>
      <c r="E631" s="4">
        <v>2</v>
      </c>
      <c r="F631" s="5" t="s">
        <v>248</v>
      </c>
      <c r="G631" s="5" t="s">
        <v>248</v>
      </c>
      <c r="H631" s="5" t="s">
        <v>1324</v>
      </c>
      <c r="I631" s="5" t="s">
        <v>1343</v>
      </c>
      <c r="J631" s="5" t="s">
        <v>1344</v>
      </c>
      <c r="K631" s="5" t="s">
        <v>282</v>
      </c>
      <c r="M631" s="4">
        <v>8010.9</v>
      </c>
      <c r="N631" s="5" t="s">
        <v>219</v>
      </c>
      <c r="O631">
        <v>8010.9</v>
      </c>
      <c r="AD631" t="s">
        <v>220</v>
      </c>
      <c r="AE631" s="3">
        <v>45016</v>
      </c>
      <c r="AF631" s="3">
        <v>45021</v>
      </c>
    </row>
    <row r="632" spans="1:32" x14ac:dyDescent="0.25">
      <c r="A632">
        <v>2023</v>
      </c>
      <c r="B632" s="3">
        <v>44927</v>
      </c>
      <c r="C632" s="3">
        <v>45016</v>
      </c>
      <c r="D632" t="s">
        <v>83</v>
      </c>
      <c r="E632" s="4">
        <v>2</v>
      </c>
      <c r="F632" s="5" t="s">
        <v>347</v>
      </c>
      <c r="G632" s="5" t="s">
        <v>347</v>
      </c>
      <c r="H632" s="5" t="s">
        <v>1324</v>
      </c>
      <c r="I632" s="5" t="s">
        <v>1345</v>
      </c>
      <c r="J632" s="5" t="s">
        <v>899</v>
      </c>
      <c r="K632" s="5" t="s">
        <v>1346</v>
      </c>
      <c r="M632" s="4">
        <v>10500</v>
      </c>
      <c r="N632" s="5" t="s">
        <v>219</v>
      </c>
      <c r="O632">
        <v>10500</v>
      </c>
      <c r="AD632" t="s">
        <v>220</v>
      </c>
      <c r="AE632" s="3">
        <v>45016</v>
      </c>
      <c r="AF632" s="3">
        <v>45021</v>
      </c>
    </row>
    <row r="633" spans="1:32" x14ac:dyDescent="0.25">
      <c r="A633">
        <v>2023</v>
      </c>
      <c r="B633" s="3">
        <v>44927</v>
      </c>
      <c r="C633" s="3">
        <v>45016</v>
      </c>
      <c r="D633" t="s">
        <v>83</v>
      </c>
      <c r="E633" s="4">
        <v>2</v>
      </c>
      <c r="F633" s="5" t="s">
        <v>347</v>
      </c>
      <c r="G633" s="5" t="s">
        <v>347</v>
      </c>
      <c r="H633" s="5" t="s">
        <v>1324</v>
      </c>
      <c r="I633" s="5" t="s">
        <v>1347</v>
      </c>
      <c r="J633" s="5" t="s">
        <v>1057</v>
      </c>
      <c r="K633" s="5" t="s">
        <v>878</v>
      </c>
      <c r="M633" s="4">
        <v>10500</v>
      </c>
      <c r="N633" s="5" t="s">
        <v>219</v>
      </c>
      <c r="O633">
        <v>10500</v>
      </c>
      <c r="AD633" t="s">
        <v>220</v>
      </c>
      <c r="AE633" s="3">
        <v>45016</v>
      </c>
      <c r="AF633" s="3">
        <v>45021</v>
      </c>
    </row>
    <row r="634" spans="1:32" x14ac:dyDescent="0.25">
      <c r="A634">
        <v>2023</v>
      </c>
      <c r="B634" s="3">
        <v>44927</v>
      </c>
      <c r="C634" s="3">
        <v>45016</v>
      </c>
      <c r="D634" t="s">
        <v>83</v>
      </c>
      <c r="E634" s="4">
        <v>2</v>
      </c>
      <c r="F634" s="5" t="s">
        <v>240</v>
      </c>
      <c r="G634" s="5" t="s">
        <v>240</v>
      </c>
      <c r="H634" s="5" t="s">
        <v>1324</v>
      </c>
      <c r="I634" s="5" t="s">
        <v>1348</v>
      </c>
      <c r="J634" s="5" t="s">
        <v>910</v>
      </c>
      <c r="K634" s="5" t="s">
        <v>1349</v>
      </c>
      <c r="M634" s="4">
        <v>8807.1</v>
      </c>
      <c r="N634" s="5" t="s">
        <v>219</v>
      </c>
      <c r="O634">
        <v>8807.1</v>
      </c>
      <c r="AD634" t="s">
        <v>220</v>
      </c>
      <c r="AE634" s="3">
        <v>45016</v>
      </c>
      <c r="AF634" s="3">
        <v>45021</v>
      </c>
    </row>
    <row r="635" spans="1:32" x14ac:dyDescent="0.25">
      <c r="A635">
        <v>2023</v>
      </c>
      <c r="B635" s="3">
        <v>44927</v>
      </c>
      <c r="C635" s="3">
        <v>45016</v>
      </c>
      <c r="D635" t="s">
        <v>83</v>
      </c>
      <c r="E635" s="4">
        <v>2</v>
      </c>
      <c r="F635" s="5" t="s">
        <v>248</v>
      </c>
      <c r="G635" s="5" t="s">
        <v>248</v>
      </c>
      <c r="H635" s="5" t="s">
        <v>1324</v>
      </c>
      <c r="I635" s="5" t="s">
        <v>289</v>
      </c>
      <c r="J635" s="5" t="s">
        <v>691</v>
      </c>
      <c r="K635" s="5" t="s">
        <v>513</v>
      </c>
      <c r="M635" s="4">
        <v>8010.9</v>
      </c>
      <c r="N635" s="5" t="s">
        <v>219</v>
      </c>
      <c r="O635">
        <v>8010.9</v>
      </c>
      <c r="AD635" t="s">
        <v>220</v>
      </c>
      <c r="AE635" s="3">
        <v>45016</v>
      </c>
      <c r="AF635" s="3">
        <v>45021</v>
      </c>
    </row>
    <row r="636" spans="1:32" x14ac:dyDescent="0.25">
      <c r="A636">
        <v>2023</v>
      </c>
      <c r="B636" s="3">
        <v>44927</v>
      </c>
      <c r="C636" s="3">
        <v>45016</v>
      </c>
      <c r="D636" t="s">
        <v>83</v>
      </c>
      <c r="E636" s="4">
        <v>2</v>
      </c>
      <c r="F636" s="5" t="s">
        <v>347</v>
      </c>
      <c r="G636" s="5" t="s">
        <v>347</v>
      </c>
      <c r="H636" s="5" t="s">
        <v>1324</v>
      </c>
      <c r="I636" s="5" t="s">
        <v>1350</v>
      </c>
      <c r="J636" s="5" t="s">
        <v>553</v>
      </c>
      <c r="K636" s="5" t="s">
        <v>863</v>
      </c>
      <c r="M636" s="4">
        <v>10500</v>
      </c>
      <c r="N636" s="5" t="s">
        <v>219</v>
      </c>
      <c r="O636">
        <v>10500</v>
      </c>
      <c r="AD636" t="s">
        <v>220</v>
      </c>
      <c r="AE636" s="3">
        <v>45016</v>
      </c>
      <c r="AF636" s="3">
        <v>45021</v>
      </c>
    </row>
    <row r="637" spans="1:32" x14ac:dyDescent="0.25">
      <c r="A637">
        <v>2023</v>
      </c>
      <c r="B637" s="3">
        <v>44927</v>
      </c>
      <c r="C637" s="3">
        <v>45016</v>
      </c>
      <c r="D637" t="s">
        <v>83</v>
      </c>
      <c r="E637" s="4">
        <v>2</v>
      </c>
      <c r="F637" s="5" t="s">
        <v>347</v>
      </c>
      <c r="G637" s="5" t="s">
        <v>347</v>
      </c>
      <c r="H637" s="5" t="s">
        <v>1324</v>
      </c>
      <c r="I637" s="5" t="s">
        <v>998</v>
      </c>
      <c r="J637" s="5" t="s">
        <v>476</v>
      </c>
      <c r="K637" s="5" t="s">
        <v>1057</v>
      </c>
      <c r="M637" s="4">
        <v>10500</v>
      </c>
      <c r="N637" s="5" t="s">
        <v>219</v>
      </c>
      <c r="O637">
        <v>10500</v>
      </c>
      <c r="AD637" t="s">
        <v>220</v>
      </c>
      <c r="AE637" s="3">
        <v>45016</v>
      </c>
      <c r="AF637" s="3">
        <v>45021</v>
      </c>
    </row>
    <row r="638" spans="1:32" x14ac:dyDescent="0.25">
      <c r="A638">
        <v>2023</v>
      </c>
      <c r="B638" s="3">
        <v>44927</v>
      </c>
      <c r="C638" s="3">
        <v>45016</v>
      </c>
      <c r="D638" t="s">
        <v>83</v>
      </c>
      <c r="E638" s="4">
        <v>2</v>
      </c>
      <c r="F638" s="5" t="s">
        <v>347</v>
      </c>
      <c r="G638" s="5" t="s">
        <v>347</v>
      </c>
      <c r="H638" s="5" t="s">
        <v>1324</v>
      </c>
      <c r="I638" s="5" t="s">
        <v>1351</v>
      </c>
      <c r="J638" s="5" t="s">
        <v>1352</v>
      </c>
      <c r="K638" s="5" t="s">
        <v>1353</v>
      </c>
      <c r="M638" s="4">
        <v>10500</v>
      </c>
      <c r="N638" s="5" t="s">
        <v>219</v>
      </c>
      <c r="O638">
        <v>10500</v>
      </c>
      <c r="AD638" t="s">
        <v>220</v>
      </c>
      <c r="AE638" s="3">
        <v>45016</v>
      </c>
      <c r="AF638" s="3">
        <v>45021</v>
      </c>
    </row>
    <row r="639" spans="1:32" x14ac:dyDescent="0.25">
      <c r="A639">
        <v>2023</v>
      </c>
      <c r="B639" s="3">
        <v>44927</v>
      </c>
      <c r="C639" s="3">
        <v>45016</v>
      </c>
      <c r="D639" t="s">
        <v>83</v>
      </c>
      <c r="E639" s="4">
        <v>2</v>
      </c>
      <c r="F639" s="5" t="s">
        <v>347</v>
      </c>
      <c r="G639" s="5" t="s">
        <v>347</v>
      </c>
      <c r="H639" s="5" t="s">
        <v>1324</v>
      </c>
      <c r="I639" s="5" t="s">
        <v>1255</v>
      </c>
      <c r="J639" s="5" t="s">
        <v>683</v>
      </c>
      <c r="K639" s="5" t="s">
        <v>668</v>
      </c>
      <c r="M639" s="4">
        <v>10500</v>
      </c>
      <c r="N639" s="5" t="s">
        <v>219</v>
      </c>
      <c r="O639">
        <v>10500</v>
      </c>
      <c r="AD639" t="s">
        <v>220</v>
      </c>
      <c r="AE639" s="3">
        <v>45016</v>
      </c>
      <c r="AF639" s="3">
        <v>45021</v>
      </c>
    </row>
    <row r="640" spans="1:32" x14ac:dyDescent="0.25">
      <c r="A640">
        <v>2023</v>
      </c>
      <c r="B640" s="3">
        <v>44927</v>
      </c>
      <c r="C640" s="3">
        <v>45016</v>
      </c>
      <c r="D640" t="s">
        <v>83</v>
      </c>
      <c r="E640" s="4">
        <v>2</v>
      </c>
      <c r="F640" s="5" t="s">
        <v>347</v>
      </c>
      <c r="G640" s="5" t="s">
        <v>347</v>
      </c>
      <c r="H640" s="5" t="s">
        <v>1324</v>
      </c>
      <c r="I640" s="5" t="s">
        <v>389</v>
      </c>
      <c r="J640" s="5" t="s">
        <v>1354</v>
      </c>
      <c r="K640" s="5" t="s">
        <v>1355</v>
      </c>
      <c r="M640" s="4">
        <v>10500</v>
      </c>
      <c r="N640" s="5" t="s">
        <v>219</v>
      </c>
      <c r="O640">
        <v>10500</v>
      </c>
      <c r="AD640" t="s">
        <v>220</v>
      </c>
      <c r="AE640" s="3">
        <v>45016</v>
      </c>
      <c r="AF640" s="3">
        <v>45021</v>
      </c>
    </row>
    <row r="641" spans="1:32" x14ac:dyDescent="0.25">
      <c r="A641">
        <v>2023</v>
      </c>
      <c r="B641" s="3">
        <v>44927</v>
      </c>
      <c r="C641" s="3">
        <v>45016</v>
      </c>
      <c r="D641" t="s">
        <v>83</v>
      </c>
      <c r="E641" s="4">
        <v>2</v>
      </c>
      <c r="F641" s="5" t="s">
        <v>347</v>
      </c>
      <c r="G641" s="5" t="s">
        <v>347</v>
      </c>
      <c r="H641" s="5" t="s">
        <v>1324</v>
      </c>
      <c r="I641" s="5" t="s">
        <v>546</v>
      </c>
      <c r="J641" s="5" t="s">
        <v>627</v>
      </c>
      <c r="K641" s="5" t="s">
        <v>1356</v>
      </c>
      <c r="M641" s="4">
        <v>10500</v>
      </c>
      <c r="N641" s="5" t="s">
        <v>219</v>
      </c>
      <c r="O641">
        <v>10500</v>
      </c>
      <c r="AD641" t="s">
        <v>220</v>
      </c>
      <c r="AE641" s="3">
        <v>45016</v>
      </c>
      <c r="AF641" s="3">
        <v>45021</v>
      </c>
    </row>
    <row r="642" spans="1:32" x14ac:dyDescent="0.25">
      <c r="A642">
        <v>2023</v>
      </c>
      <c r="B642" s="3">
        <v>44927</v>
      </c>
      <c r="C642" s="3">
        <v>45016</v>
      </c>
      <c r="D642" t="s">
        <v>83</v>
      </c>
      <c r="E642" s="4">
        <v>2</v>
      </c>
      <c r="F642" s="5" t="s">
        <v>347</v>
      </c>
      <c r="G642" s="5" t="s">
        <v>347</v>
      </c>
      <c r="H642" s="5" t="s">
        <v>1324</v>
      </c>
      <c r="I642" s="5" t="s">
        <v>998</v>
      </c>
      <c r="J642" s="5" t="s">
        <v>269</v>
      </c>
      <c r="K642" s="5" t="s">
        <v>541</v>
      </c>
      <c r="M642" s="4">
        <v>10500</v>
      </c>
      <c r="N642" s="5" t="s">
        <v>219</v>
      </c>
      <c r="O642">
        <v>10500</v>
      </c>
      <c r="AD642" t="s">
        <v>220</v>
      </c>
      <c r="AE642" s="3">
        <v>45016</v>
      </c>
      <c r="AF642" s="3">
        <v>45021</v>
      </c>
    </row>
    <row r="643" spans="1:32" x14ac:dyDescent="0.25">
      <c r="A643">
        <v>2023</v>
      </c>
      <c r="B643" s="3">
        <v>44927</v>
      </c>
      <c r="C643" s="3">
        <v>45016</v>
      </c>
      <c r="D643" t="s">
        <v>83</v>
      </c>
      <c r="E643" s="4">
        <v>2</v>
      </c>
      <c r="F643" s="5" t="s">
        <v>347</v>
      </c>
      <c r="G643" s="5" t="s">
        <v>347</v>
      </c>
      <c r="H643" s="5" t="s">
        <v>1324</v>
      </c>
      <c r="I643" s="5" t="s">
        <v>536</v>
      </c>
      <c r="J643" s="5" t="s">
        <v>899</v>
      </c>
      <c r="K643" s="5" t="s">
        <v>1357</v>
      </c>
      <c r="M643" s="4">
        <v>10500</v>
      </c>
      <c r="N643" s="5" t="s">
        <v>219</v>
      </c>
      <c r="O643">
        <v>10500</v>
      </c>
      <c r="AD643" t="s">
        <v>220</v>
      </c>
      <c r="AE643" s="3">
        <v>45016</v>
      </c>
      <c r="AF643" s="3">
        <v>45021</v>
      </c>
    </row>
    <row r="644" spans="1:32" x14ac:dyDescent="0.25">
      <c r="A644">
        <v>2023</v>
      </c>
      <c r="B644" s="3">
        <v>44927</v>
      </c>
      <c r="C644" s="3">
        <v>45016</v>
      </c>
      <c r="D644" t="s">
        <v>83</v>
      </c>
      <c r="E644" s="4">
        <v>2</v>
      </c>
      <c r="F644" s="5" t="s">
        <v>347</v>
      </c>
      <c r="G644" s="5" t="s">
        <v>347</v>
      </c>
      <c r="H644" s="5" t="s">
        <v>1324</v>
      </c>
      <c r="I644" s="5" t="s">
        <v>1358</v>
      </c>
      <c r="J644" s="5" t="s">
        <v>406</v>
      </c>
      <c r="K644" s="5" t="s">
        <v>331</v>
      </c>
      <c r="M644" s="4">
        <v>10500</v>
      </c>
      <c r="N644" s="5" t="s">
        <v>219</v>
      </c>
      <c r="O644">
        <v>10500</v>
      </c>
      <c r="AD644" t="s">
        <v>220</v>
      </c>
      <c r="AE644" s="3">
        <v>45016</v>
      </c>
      <c r="AF644" s="3">
        <v>45021</v>
      </c>
    </row>
    <row r="645" spans="1:32" x14ac:dyDescent="0.25">
      <c r="A645">
        <v>2023</v>
      </c>
      <c r="B645" s="3">
        <v>44927</v>
      </c>
      <c r="C645" s="3">
        <v>45016</v>
      </c>
      <c r="D645" t="s">
        <v>83</v>
      </c>
      <c r="E645" s="4">
        <v>2</v>
      </c>
      <c r="F645" s="5" t="s">
        <v>347</v>
      </c>
      <c r="G645" s="5" t="s">
        <v>347</v>
      </c>
      <c r="H645" s="5" t="s">
        <v>1324</v>
      </c>
      <c r="I645" s="5" t="s">
        <v>534</v>
      </c>
      <c r="J645" s="5" t="s">
        <v>233</v>
      </c>
      <c r="K645" s="5" t="s">
        <v>650</v>
      </c>
      <c r="M645" s="4">
        <v>10500</v>
      </c>
      <c r="N645" s="5" t="s">
        <v>219</v>
      </c>
      <c r="O645">
        <v>10500</v>
      </c>
      <c r="AD645" t="s">
        <v>220</v>
      </c>
      <c r="AE645" s="3">
        <v>45016</v>
      </c>
      <c r="AF645" s="3">
        <v>45021</v>
      </c>
    </row>
    <row r="646" spans="1:32" x14ac:dyDescent="0.25">
      <c r="A646">
        <v>2023</v>
      </c>
      <c r="B646" s="3">
        <v>44927</v>
      </c>
      <c r="C646" s="3">
        <v>45016</v>
      </c>
      <c r="D646" t="s">
        <v>83</v>
      </c>
      <c r="E646" s="4">
        <v>2</v>
      </c>
      <c r="F646" s="5" t="s">
        <v>347</v>
      </c>
      <c r="G646" s="5" t="s">
        <v>347</v>
      </c>
      <c r="H646" s="5" t="s">
        <v>1324</v>
      </c>
      <c r="I646" s="5" t="s">
        <v>1359</v>
      </c>
      <c r="J646" s="5" t="s">
        <v>1027</v>
      </c>
      <c r="K646" s="5" t="s">
        <v>1360</v>
      </c>
      <c r="M646" s="4">
        <v>10500</v>
      </c>
      <c r="N646" s="5" t="s">
        <v>219</v>
      </c>
      <c r="O646">
        <v>10500</v>
      </c>
      <c r="AD646" t="s">
        <v>220</v>
      </c>
      <c r="AE646" s="3">
        <v>45016</v>
      </c>
      <c r="AF646" s="3">
        <v>45021</v>
      </c>
    </row>
    <row r="647" spans="1:32" x14ac:dyDescent="0.25">
      <c r="A647">
        <v>2023</v>
      </c>
      <c r="B647" s="3">
        <v>44927</v>
      </c>
      <c r="C647" s="3">
        <v>45016</v>
      </c>
      <c r="D647" t="s">
        <v>83</v>
      </c>
      <c r="E647" s="4">
        <v>2</v>
      </c>
      <c r="F647" s="5" t="s">
        <v>1361</v>
      </c>
      <c r="G647" s="5" t="s">
        <v>1361</v>
      </c>
      <c r="H647" s="5" t="s">
        <v>1324</v>
      </c>
      <c r="I647" s="5" t="s">
        <v>1362</v>
      </c>
      <c r="J647" s="5" t="s">
        <v>796</v>
      </c>
      <c r="K647" s="5" t="s">
        <v>513</v>
      </c>
      <c r="M647" s="4">
        <v>7738.2</v>
      </c>
      <c r="N647" s="5" t="s">
        <v>219</v>
      </c>
      <c r="O647">
        <v>7738.2</v>
      </c>
      <c r="AD647" t="s">
        <v>220</v>
      </c>
      <c r="AE647" s="3">
        <v>45016</v>
      </c>
      <c r="AF647" s="3">
        <v>45021</v>
      </c>
    </row>
    <row r="648" spans="1:32" x14ac:dyDescent="0.25">
      <c r="A648">
        <v>2023</v>
      </c>
      <c r="B648" s="3">
        <v>44927</v>
      </c>
      <c r="C648" s="3">
        <v>45016</v>
      </c>
      <c r="D648" t="s">
        <v>83</v>
      </c>
      <c r="E648" s="4">
        <v>2</v>
      </c>
      <c r="F648" s="5" t="s">
        <v>347</v>
      </c>
      <c r="G648" s="5" t="s">
        <v>347</v>
      </c>
      <c r="H648" s="5" t="s">
        <v>1324</v>
      </c>
      <c r="I648" s="5" t="s">
        <v>1363</v>
      </c>
      <c r="J648" s="5" t="s">
        <v>344</v>
      </c>
      <c r="K648" s="5" t="s">
        <v>243</v>
      </c>
      <c r="M648" s="4">
        <v>10500</v>
      </c>
      <c r="N648" s="5" t="s">
        <v>219</v>
      </c>
      <c r="O648">
        <v>10500</v>
      </c>
      <c r="AD648" t="s">
        <v>220</v>
      </c>
      <c r="AE648" s="3">
        <v>45016</v>
      </c>
      <c r="AF648" s="3">
        <v>45021</v>
      </c>
    </row>
    <row r="649" spans="1:32" x14ac:dyDescent="0.25">
      <c r="A649">
        <v>2023</v>
      </c>
      <c r="B649" s="3">
        <v>44927</v>
      </c>
      <c r="C649" s="3">
        <v>45016</v>
      </c>
      <c r="D649" t="s">
        <v>83</v>
      </c>
      <c r="E649" s="4">
        <v>2</v>
      </c>
      <c r="F649" s="5" t="s">
        <v>395</v>
      </c>
      <c r="G649" s="5" t="s">
        <v>395</v>
      </c>
      <c r="H649" s="5" t="s">
        <v>1324</v>
      </c>
      <c r="I649" s="5" t="s">
        <v>1364</v>
      </c>
      <c r="J649" s="5" t="s">
        <v>420</v>
      </c>
      <c r="K649" s="5" t="s">
        <v>1365</v>
      </c>
      <c r="M649" s="4">
        <v>19226.099999999999</v>
      </c>
      <c r="N649" s="5" t="s">
        <v>219</v>
      </c>
      <c r="O649">
        <v>19226.099999999999</v>
      </c>
      <c r="AD649" t="s">
        <v>220</v>
      </c>
      <c r="AE649" s="3">
        <v>45016</v>
      </c>
      <c r="AF649" s="3">
        <v>45021</v>
      </c>
    </row>
    <row r="650" spans="1:32" x14ac:dyDescent="0.25">
      <c r="A650">
        <v>2023</v>
      </c>
      <c r="B650" s="3">
        <v>44927</v>
      </c>
      <c r="C650" s="3">
        <v>45016</v>
      </c>
      <c r="D650" t="s">
        <v>83</v>
      </c>
      <c r="E650" s="4">
        <v>2</v>
      </c>
      <c r="F650" s="5" t="s">
        <v>347</v>
      </c>
      <c r="G650" s="5" t="s">
        <v>347</v>
      </c>
      <c r="H650" s="5" t="s">
        <v>1324</v>
      </c>
      <c r="I650" s="5" t="s">
        <v>257</v>
      </c>
      <c r="J650" s="5" t="s">
        <v>1354</v>
      </c>
      <c r="K650" s="5" t="s">
        <v>233</v>
      </c>
      <c r="M650" s="4">
        <v>10500</v>
      </c>
      <c r="N650" s="5" t="s">
        <v>219</v>
      </c>
      <c r="O650">
        <v>10500</v>
      </c>
      <c r="AD650" t="s">
        <v>220</v>
      </c>
      <c r="AE650" s="3">
        <v>45016</v>
      </c>
      <c r="AF650" s="3">
        <v>45021</v>
      </c>
    </row>
    <row r="651" spans="1:32" x14ac:dyDescent="0.25">
      <c r="A651">
        <v>2023</v>
      </c>
      <c r="B651" s="3">
        <v>44927</v>
      </c>
      <c r="C651" s="3">
        <v>45016</v>
      </c>
      <c r="D651" t="s">
        <v>83</v>
      </c>
      <c r="E651" s="4">
        <v>2</v>
      </c>
      <c r="F651" s="5" t="s">
        <v>347</v>
      </c>
      <c r="G651" s="5" t="s">
        <v>347</v>
      </c>
      <c r="H651" s="5" t="s">
        <v>1324</v>
      </c>
      <c r="I651" s="5" t="s">
        <v>1366</v>
      </c>
      <c r="J651" s="5" t="s">
        <v>1367</v>
      </c>
      <c r="K651" s="5" t="s">
        <v>453</v>
      </c>
      <c r="M651" s="4">
        <v>10500</v>
      </c>
      <c r="N651" s="5" t="s">
        <v>219</v>
      </c>
      <c r="O651">
        <v>10500</v>
      </c>
      <c r="AD651" t="s">
        <v>220</v>
      </c>
      <c r="AE651" s="3">
        <v>45016</v>
      </c>
      <c r="AF651" s="3">
        <v>45021</v>
      </c>
    </row>
    <row r="652" spans="1:32" x14ac:dyDescent="0.25">
      <c r="A652">
        <v>2023</v>
      </c>
      <c r="B652" s="3">
        <v>44927</v>
      </c>
      <c r="C652" s="3">
        <v>45016</v>
      </c>
      <c r="D652" t="s">
        <v>83</v>
      </c>
      <c r="E652" s="4">
        <v>2</v>
      </c>
      <c r="F652" s="5" t="s">
        <v>347</v>
      </c>
      <c r="G652" s="5" t="s">
        <v>347</v>
      </c>
      <c r="H652" s="5" t="s">
        <v>1324</v>
      </c>
      <c r="I652" s="5" t="s">
        <v>546</v>
      </c>
      <c r="J652" s="5" t="s">
        <v>380</v>
      </c>
      <c r="K652" s="5" t="s">
        <v>594</v>
      </c>
      <c r="M652" s="4">
        <v>10500</v>
      </c>
      <c r="N652" s="5" t="s">
        <v>219</v>
      </c>
      <c r="O652">
        <v>10500</v>
      </c>
      <c r="AD652" t="s">
        <v>220</v>
      </c>
      <c r="AE652" s="3">
        <v>45016</v>
      </c>
      <c r="AF652" s="3">
        <v>45021</v>
      </c>
    </row>
    <row r="653" spans="1:32" x14ac:dyDescent="0.25">
      <c r="A653">
        <v>2023</v>
      </c>
      <c r="B653" s="3">
        <v>44927</v>
      </c>
      <c r="C653" s="3">
        <v>45016</v>
      </c>
      <c r="D653" t="s">
        <v>83</v>
      </c>
      <c r="E653" s="4">
        <v>2</v>
      </c>
      <c r="F653" s="5" t="s">
        <v>347</v>
      </c>
      <c r="G653" s="5" t="s">
        <v>347</v>
      </c>
      <c r="H653" s="5" t="s">
        <v>1324</v>
      </c>
      <c r="I653" s="5" t="s">
        <v>607</v>
      </c>
      <c r="J653" s="5" t="s">
        <v>594</v>
      </c>
      <c r="K653" s="5" t="s">
        <v>288</v>
      </c>
      <c r="M653" s="4">
        <v>10500</v>
      </c>
      <c r="N653" s="5" t="s">
        <v>219</v>
      </c>
      <c r="O653">
        <v>10500</v>
      </c>
      <c r="AD653" t="s">
        <v>220</v>
      </c>
      <c r="AE653" s="3">
        <v>45016</v>
      </c>
      <c r="AF653" s="3">
        <v>45021</v>
      </c>
    </row>
    <row r="654" spans="1:32" x14ac:dyDescent="0.25">
      <c r="A654">
        <v>2023</v>
      </c>
      <c r="B654" s="3">
        <v>44927</v>
      </c>
      <c r="C654" s="3">
        <v>45016</v>
      </c>
      <c r="D654" t="s">
        <v>83</v>
      </c>
      <c r="E654" s="4">
        <v>2</v>
      </c>
      <c r="F654" s="5" t="s">
        <v>347</v>
      </c>
      <c r="G654" s="5" t="s">
        <v>347</v>
      </c>
      <c r="H654" s="5" t="s">
        <v>1324</v>
      </c>
      <c r="I654" s="5" t="s">
        <v>1368</v>
      </c>
      <c r="J654" s="5" t="s">
        <v>957</v>
      </c>
      <c r="K654" s="5" t="s">
        <v>910</v>
      </c>
      <c r="M654" s="4">
        <v>10500</v>
      </c>
      <c r="N654" s="5" t="s">
        <v>219</v>
      </c>
      <c r="O654">
        <v>10500</v>
      </c>
      <c r="AD654" t="s">
        <v>220</v>
      </c>
      <c r="AE654" s="3">
        <v>45016</v>
      </c>
      <c r="AF654" s="3">
        <v>45021</v>
      </c>
    </row>
    <row r="655" spans="1:32" x14ac:dyDescent="0.25">
      <c r="A655">
        <v>2023</v>
      </c>
      <c r="B655" s="3">
        <v>44927</v>
      </c>
      <c r="C655" s="3">
        <v>45016</v>
      </c>
      <c r="D655" t="s">
        <v>83</v>
      </c>
      <c r="E655" s="4">
        <v>2</v>
      </c>
      <c r="F655" s="5" t="s">
        <v>347</v>
      </c>
      <c r="G655" s="5" t="s">
        <v>347</v>
      </c>
      <c r="H655" s="5" t="s">
        <v>1324</v>
      </c>
      <c r="I655" s="5" t="s">
        <v>477</v>
      </c>
      <c r="J655" s="5" t="s">
        <v>1369</v>
      </c>
      <c r="K655" s="5" t="s">
        <v>331</v>
      </c>
      <c r="M655" s="4">
        <v>10500</v>
      </c>
      <c r="N655" s="5" t="s">
        <v>219</v>
      </c>
      <c r="O655">
        <v>10500</v>
      </c>
      <c r="AD655" t="s">
        <v>220</v>
      </c>
      <c r="AE655" s="3">
        <v>45016</v>
      </c>
      <c r="AF655" s="3">
        <v>45021</v>
      </c>
    </row>
    <row r="656" spans="1:32" x14ac:dyDescent="0.25">
      <c r="A656">
        <v>2023</v>
      </c>
      <c r="B656" s="3">
        <v>44927</v>
      </c>
      <c r="C656" s="3">
        <v>45016</v>
      </c>
      <c r="D656" t="s">
        <v>83</v>
      </c>
      <c r="E656" s="4">
        <v>2</v>
      </c>
      <c r="F656" s="5" t="s">
        <v>1361</v>
      </c>
      <c r="G656" s="5" t="s">
        <v>1361</v>
      </c>
      <c r="H656" s="5" t="s">
        <v>1324</v>
      </c>
      <c r="I656" s="5" t="s">
        <v>1370</v>
      </c>
      <c r="J656" s="5" t="s">
        <v>397</v>
      </c>
      <c r="K656" s="5" t="s">
        <v>1371</v>
      </c>
      <c r="M656" s="4">
        <v>7738.2</v>
      </c>
      <c r="N656" s="5" t="s">
        <v>219</v>
      </c>
      <c r="O656">
        <v>7738.2</v>
      </c>
      <c r="AD656" t="s">
        <v>220</v>
      </c>
      <c r="AE656" s="3">
        <v>45016</v>
      </c>
      <c r="AF656" s="3">
        <v>45021</v>
      </c>
    </row>
    <row r="657" spans="1:32" x14ac:dyDescent="0.25">
      <c r="A657">
        <v>2023</v>
      </c>
      <c r="B657" s="3">
        <v>44927</v>
      </c>
      <c r="C657" s="3">
        <v>45016</v>
      </c>
      <c r="D657" t="s">
        <v>83</v>
      </c>
      <c r="E657" s="4">
        <v>2</v>
      </c>
      <c r="F657" s="5" t="s">
        <v>347</v>
      </c>
      <c r="G657" s="5" t="s">
        <v>347</v>
      </c>
      <c r="H657" s="5" t="s">
        <v>1324</v>
      </c>
      <c r="I657" s="5" t="s">
        <v>486</v>
      </c>
      <c r="J657" s="5" t="s">
        <v>472</v>
      </c>
      <c r="K657" s="5" t="s">
        <v>233</v>
      </c>
      <c r="M657" s="4">
        <v>10500</v>
      </c>
      <c r="N657" s="5" t="s">
        <v>219</v>
      </c>
      <c r="O657">
        <v>10500</v>
      </c>
      <c r="AD657" t="s">
        <v>220</v>
      </c>
      <c r="AE657" s="3">
        <v>45016</v>
      </c>
      <c r="AF657" s="3">
        <v>45021</v>
      </c>
    </row>
    <row r="658" spans="1:32" x14ac:dyDescent="0.25">
      <c r="A658">
        <v>2023</v>
      </c>
      <c r="B658" s="3">
        <v>44927</v>
      </c>
      <c r="C658" s="3">
        <v>45016</v>
      </c>
      <c r="D658" t="s">
        <v>83</v>
      </c>
      <c r="E658" s="4">
        <v>2</v>
      </c>
      <c r="F658" s="5" t="s">
        <v>347</v>
      </c>
      <c r="G658" s="5" t="s">
        <v>347</v>
      </c>
      <c r="H658" s="5" t="s">
        <v>1324</v>
      </c>
      <c r="I658" s="5" t="s">
        <v>1372</v>
      </c>
      <c r="J658" s="5" t="s">
        <v>875</v>
      </c>
      <c r="K658" s="5" t="s">
        <v>500</v>
      </c>
      <c r="M658" s="4">
        <v>10500</v>
      </c>
      <c r="N658" s="5" t="s">
        <v>219</v>
      </c>
      <c r="O658">
        <v>10500</v>
      </c>
      <c r="AD658" t="s">
        <v>220</v>
      </c>
      <c r="AE658" s="3">
        <v>45016</v>
      </c>
      <c r="AF658" s="3">
        <v>45021</v>
      </c>
    </row>
    <row r="659" spans="1:32" x14ac:dyDescent="0.25">
      <c r="A659">
        <v>2023</v>
      </c>
      <c r="B659" s="3">
        <v>44927</v>
      </c>
      <c r="C659" s="3">
        <v>45016</v>
      </c>
      <c r="D659" t="s">
        <v>83</v>
      </c>
      <c r="E659" s="4">
        <v>2</v>
      </c>
      <c r="F659" s="5" t="s">
        <v>347</v>
      </c>
      <c r="G659" s="5" t="s">
        <v>347</v>
      </c>
      <c r="H659" s="5" t="s">
        <v>1324</v>
      </c>
      <c r="I659" s="5" t="s">
        <v>1373</v>
      </c>
      <c r="J659" s="5" t="s">
        <v>226</v>
      </c>
      <c r="K659" s="5" t="s">
        <v>358</v>
      </c>
      <c r="M659" s="4">
        <v>10500</v>
      </c>
      <c r="N659" s="5" t="s">
        <v>219</v>
      </c>
      <c r="O659">
        <v>10500</v>
      </c>
      <c r="AD659" t="s">
        <v>220</v>
      </c>
      <c r="AE659" s="3">
        <v>45016</v>
      </c>
      <c r="AF659" s="3">
        <v>45021</v>
      </c>
    </row>
    <row r="660" spans="1:32" x14ac:dyDescent="0.25">
      <c r="A660">
        <v>2023</v>
      </c>
      <c r="B660" s="3">
        <v>44927</v>
      </c>
      <c r="C660" s="3">
        <v>45016</v>
      </c>
      <c r="D660" t="s">
        <v>83</v>
      </c>
      <c r="E660" s="4">
        <v>2</v>
      </c>
      <c r="F660" s="5" t="s">
        <v>347</v>
      </c>
      <c r="G660" s="5" t="s">
        <v>347</v>
      </c>
      <c r="H660" s="5" t="s">
        <v>1324</v>
      </c>
      <c r="I660" s="5" t="s">
        <v>1374</v>
      </c>
      <c r="J660" s="5" t="s">
        <v>642</v>
      </c>
      <c r="K660" s="5" t="s">
        <v>485</v>
      </c>
      <c r="M660" s="4">
        <v>10500</v>
      </c>
      <c r="N660" s="5" t="s">
        <v>219</v>
      </c>
      <c r="O660">
        <v>10500</v>
      </c>
      <c r="AD660" t="s">
        <v>220</v>
      </c>
      <c r="AE660" s="3">
        <v>45016</v>
      </c>
      <c r="AF660" s="3">
        <v>45021</v>
      </c>
    </row>
    <row r="661" spans="1:32" x14ac:dyDescent="0.25">
      <c r="A661">
        <v>2023</v>
      </c>
      <c r="B661" s="3">
        <v>44927</v>
      </c>
      <c r="C661" s="3">
        <v>45016</v>
      </c>
      <c r="D661" t="s">
        <v>83</v>
      </c>
      <c r="E661" s="4">
        <v>2</v>
      </c>
      <c r="F661" s="5" t="s">
        <v>347</v>
      </c>
      <c r="G661" s="5" t="s">
        <v>347</v>
      </c>
      <c r="H661" s="5" t="s">
        <v>1324</v>
      </c>
      <c r="I661" s="5" t="s">
        <v>1375</v>
      </c>
      <c r="J661" s="5" t="s">
        <v>599</v>
      </c>
      <c r="K661" s="5" t="s">
        <v>364</v>
      </c>
      <c r="M661" s="4">
        <v>10500</v>
      </c>
      <c r="N661" s="5" t="s">
        <v>219</v>
      </c>
      <c r="O661">
        <v>10500</v>
      </c>
      <c r="AD661" t="s">
        <v>220</v>
      </c>
      <c r="AE661" s="3">
        <v>45016</v>
      </c>
      <c r="AF661" s="3">
        <v>45021</v>
      </c>
    </row>
    <row r="662" spans="1:32" x14ac:dyDescent="0.25">
      <c r="A662">
        <v>2023</v>
      </c>
      <c r="B662" s="3">
        <v>44927</v>
      </c>
      <c r="C662" s="3">
        <v>45016</v>
      </c>
      <c r="D662" t="s">
        <v>83</v>
      </c>
      <c r="E662" s="4">
        <v>2</v>
      </c>
      <c r="F662" s="5" t="s">
        <v>347</v>
      </c>
      <c r="G662" s="5" t="s">
        <v>347</v>
      </c>
      <c r="H662" s="5" t="s">
        <v>1324</v>
      </c>
      <c r="I662" s="5" t="s">
        <v>998</v>
      </c>
      <c r="J662" s="5" t="s">
        <v>691</v>
      </c>
      <c r="K662" s="5" t="s">
        <v>1057</v>
      </c>
      <c r="M662" s="4">
        <v>10500</v>
      </c>
      <c r="N662" s="5" t="s">
        <v>219</v>
      </c>
      <c r="O662">
        <v>10500</v>
      </c>
      <c r="AD662" t="s">
        <v>220</v>
      </c>
      <c r="AE662" s="3">
        <v>45016</v>
      </c>
      <c r="AF662" s="3">
        <v>45021</v>
      </c>
    </row>
    <row r="663" spans="1:32" x14ac:dyDescent="0.25">
      <c r="A663">
        <v>2023</v>
      </c>
      <c r="B663" s="3">
        <v>44927</v>
      </c>
      <c r="C663" s="3">
        <v>45016</v>
      </c>
      <c r="D663" t="s">
        <v>83</v>
      </c>
      <c r="E663" s="4">
        <v>2</v>
      </c>
      <c r="F663" s="5" t="s">
        <v>347</v>
      </c>
      <c r="G663" s="5" t="s">
        <v>347</v>
      </c>
      <c r="H663" s="5" t="s">
        <v>1324</v>
      </c>
      <c r="I663" s="5" t="s">
        <v>1376</v>
      </c>
      <c r="J663" s="5" t="s">
        <v>287</v>
      </c>
      <c r="K663" s="5" t="s">
        <v>1377</v>
      </c>
      <c r="M663" s="4">
        <v>10500</v>
      </c>
      <c r="N663" s="5" t="s">
        <v>219</v>
      </c>
      <c r="O663">
        <v>10500</v>
      </c>
      <c r="AD663" t="s">
        <v>220</v>
      </c>
      <c r="AE663" s="3">
        <v>45016</v>
      </c>
      <c r="AF663" s="3">
        <v>45021</v>
      </c>
    </row>
    <row r="664" spans="1:32" x14ac:dyDescent="0.25">
      <c r="A664">
        <v>2023</v>
      </c>
      <c r="B664" s="3">
        <v>44927</v>
      </c>
      <c r="C664" s="3">
        <v>45016</v>
      </c>
      <c r="D664" t="s">
        <v>83</v>
      </c>
      <c r="E664" s="4">
        <v>2</v>
      </c>
      <c r="F664" s="5" t="s">
        <v>347</v>
      </c>
      <c r="G664" s="5" t="s">
        <v>347</v>
      </c>
      <c r="H664" s="5" t="s">
        <v>1324</v>
      </c>
      <c r="I664" s="5" t="s">
        <v>1378</v>
      </c>
      <c r="J664" s="5" t="s">
        <v>331</v>
      </c>
      <c r="K664" s="5" t="s">
        <v>232</v>
      </c>
      <c r="M664" s="4">
        <v>10500</v>
      </c>
      <c r="N664" s="5" t="s">
        <v>219</v>
      </c>
      <c r="O664">
        <v>10500</v>
      </c>
      <c r="AD664" t="s">
        <v>220</v>
      </c>
      <c r="AE664" s="3">
        <v>45016</v>
      </c>
      <c r="AF664" s="3">
        <v>45021</v>
      </c>
    </row>
    <row r="665" spans="1:32" x14ac:dyDescent="0.25">
      <c r="A665">
        <v>2023</v>
      </c>
      <c r="B665" s="3">
        <v>44927</v>
      </c>
      <c r="C665" s="3">
        <v>45016</v>
      </c>
      <c r="D665" t="s">
        <v>83</v>
      </c>
      <c r="E665" s="4">
        <v>2</v>
      </c>
      <c r="F665" s="5" t="s">
        <v>1323</v>
      </c>
      <c r="G665" s="5" t="s">
        <v>1323</v>
      </c>
      <c r="H665" s="5" t="s">
        <v>1324</v>
      </c>
      <c r="I665" s="5" t="s">
        <v>1379</v>
      </c>
      <c r="J665" s="5" t="s">
        <v>1380</v>
      </c>
      <c r="K665" s="5"/>
      <c r="M665" s="4">
        <v>12817.5</v>
      </c>
      <c r="N665" s="5" t="s">
        <v>219</v>
      </c>
      <c r="O665">
        <v>12817.5</v>
      </c>
      <c r="AD665" t="s">
        <v>220</v>
      </c>
      <c r="AE665" s="3">
        <v>45016</v>
      </c>
      <c r="AF665" s="3">
        <v>45021</v>
      </c>
    </row>
    <row r="666" spans="1:32" x14ac:dyDescent="0.25">
      <c r="A666">
        <v>2023</v>
      </c>
      <c r="B666" s="3">
        <v>44927</v>
      </c>
      <c r="C666" s="3">
        <v>45016</v>
      </c>
      <c r="D666" t="s">
        <v>83</v>
      </c>
      <c r="E666" s="4">
        <v>2</v>
      </c>
      <c r="F666" s="5" t="s">
        <v>347</v>
      </c>
      <c r="G666" s="5" t="s">
        <v>347</v>
      </c>
      <c r="H666" s="5" t="s">
        <v>1324</v>
      </c>
      <c r="I666" s="5" t="s">
        <v>1381</v>
      </c>
      <c r="J666" s="5" t="s">
        <v>456</v>
      </c>
      <c r="K666" s="5" t="s">
        <v>1382</v>
      </c>
      <c r="M666" s="4">
        <v>10500</v>
      </c>
      <c r="N666" s="5" t="s">
        <v>219</v>
      </c>
      <c r="O666">
        <v>10500</v>
      </c>
      <c r="AD666" t="s">
        <v>220</v>
      </c>
      <c r="AE666" s="3">
        <v>45016</v>
      </c>
      <c r="AF666" s="3">
        <v>45021</v>
      </c>
    </row>
    <row r="667" spans="1:32" x14ac:dyDescent="0.25">
      <c r="A667">
        <v>2023</v>
      </c>
      <c r="B667" s="3">
        <v>44927</v>
      </c>
      <c r="C667" s="3">
        <v>45016</v>
      </c>
      <c r="D667" t="s">
        <v>83</v>
      </c>
      <c r="E667" s="4">
        <v>2</v>
      </c>
      <c r="F667" s="5" t="s">
        <v>248</v>
      </c>
      <c r="G667" s="5" t="s">
        <v>248</v>
      </c>
      <c r="H667" s="5" t="s">
        <v>1324</v>
      </c>
      <c r="I667" s="5" t="s">
        <v>1383</v>
      </c>
      <c r="J667" s="5" t="s">
        <v>922</v>
      </c>
      <c r="K667" s="5" t="s">
        <v>1028</v>
      </c>
      <c r="M667" s="4">
        <v>8627.6999999999989</v>
      </c>
      <c r="N667" s="5" t="s">
        <v>219</v>
      </c>
      <c r="O667">
        <v>8627.6999999999989</v>
      </c>
      <c r="AD667" t="s">
        <v>220</v>
      </c>
      <c r="AE667" s="3">
        <v>45016</v>
      </c>
      <c r="AF667" s="3">
        <v>45021</v>
      </c>
    </row>
    <row r="668" spans="1:32" x14ac:dyDescent="0.25">
      <c r="A668">
        <v>2023</v>
      </c>
      <c r="B668" s="3">
        <v>44927</v>
      </c>
      <c r="C668" s="3">
        <v>45016</v>
      </c>
      <c r="D668" t="s">
        <v>83</v>
      </c>
      <c r="E668" s="4">
        <v>2</v>
      </c>
      <c r="F668" s="5" t="s">
        <v>1384</v>
      </c>
      <c r="G668" s="5" t="s">
        <v>1384</v>
      </c>
      <c r="H668" s="5" t="s">
        <v>1324</v>
      </c>
      <c r="I668" s="5" t="s">
        <v>1238</v>
      </c>
      <c r="J668" s="5" t="s">
        <v>885</v>
      </c>
      <c r="K668" s="5" t="s">
        <v>1385</v>
      </c>
      <c r="M668" s="4">
        <v>15835.5</v>
      </c>
      <c r="N668" s="5" t="s">
        <v>219</v>
      </c>
      <c r="O668">
        <v>15835.5</v>
      </c>
      <c r="AD668" t="s">
        <v>220</v>
      </c>
      <c r="AE668" s="3">
        <v>45016</v>
      </c>
      <c r="AF668" s="3">
        <v>45021</v>
      </c>
    </row>
    <row r="669" spans="1:32" x14ac:dyDescent="0.25">
      <c r="A669">
        <v>2023</v>
      </c>
      <c r="B669" s="3">
        <v>44927</v>
      </c>
      <c r="C669" s="3">
        <v>45016</v>
      </c>
      <c r="D669" t="s">
        <v>83</v>
      </c>
      <c r="E669" s="4">
        <v>2</v>
      </c>
      <c r="F669" s="5" t="s">
        <v>244</v>
      </c>
      <c r="G669" s="5" t="s">
        <v>244</v>
      </c>
      <c r="H669" s="5" t="s">
        <v>1324</v>
      </c>
      <c r="I669" s="5" t="s">
        <v>1386</v>
      </c>
      <c r="J669" s="5" t="s">
        <v>478</v>
      </c>
      <c r="K669" s="5" t="s">
        <v>767</v>
      </c>
      <c r="M669" s="4">
        <v>10016.699999999999</v>
      </c>
      <c r="N669" s="5" t="s">
        <v>219</v>
      </c>
      <c r="O669">
        <v>10016.699999999999</v>
      </c>
      <c r="AD669" t="s">
        <v>220</v>
      </c>
      <c r="AE669" s="3">
        <v>45016</v>
      </c>
      <c r="AF669" s="3">
        <v>45021</v>
      </c>
    </row>
    <row r="670" spans="1:32" x14ac:dyDescent="0.25">
      <c r="A670">
        <v>2023</v>
      </c>
      <c r="B670" s="3">
        <v>44927</v>
      </c>
      <c r="C670" s="3">
        <v>45016</v>
      </c>
      <c r="D670" t="s">
        <v>83</v>
      </c>
      <c r="E670" s="4">
        <v>2</v>
      </c>
      <c r="F670" s="5" t="s">
        <v>347</v>
      </c>
      <c r="G670" s="5" t="s">
        <v>347</v>
      </c>
      <c r="H670" s="5" t="s">
        <v>1324</v>
      </c>
      <c r="I670" s="5" t="s">
        <v>1387</v>
      </c>
      <c r="J670" s="5" t="s">
        <v>223</v>
      </c>
      <c r="K670" s="5" t="s">
        <v>402</v>
      </c>
      <c r="M670" s="4">
        <v>10500</v>
      </c>
      <c r="N670" s="5" t="s">
        <v>219</v>
      </c>
      <c r="O670">
        <v>10500</v>
      </c>
      <c r="AD670" t="s">
        <v>220</v>
      </c>
      <c r="AE670" s="3">
        <v>45016</v>
      </c>
      <c r="AF670" s="3">
        <v>45021</v>
      </c>
    </row>
    <row r="671" spans="1:32" x14ac:dyDescent="0.25">
      <c r="A671">
        <v>2023</v>
      </c>
      <c r="B671" s="3">
        <v>44927</v>
      </c>
      <c r="C671" s="3">
        <v>45016</v>
      </c>
      <c r="D671" t="s">
        <v>83</v>
      </c>
      <c r="E671" s="4">
        <v>2</v>
      </c>
      <c r="F671" s="5" t="s">
        <v>347</v>
      </c>
      <c r="G671" s="5" t="s">
        <v>347</v>
      </c>
      <c r="H671" s="5" t="s">
        <v>1324</v>
      </c>
      <c r="I671" s="5" t="s">
        <v>1388</v>
      </c>
      <c r="J671" s="5" t="s">
        <v>233</v>
      </c>
      <c r="K671" s="5" t="s">
        <v>742</v>
      </c>
      <c r="M671" s="4">
        <v>10500</v>
      </c>
      <c r="N671" s="5" t="s">
        <v>219</v>
      </c>
      <c r="O671">
        <v>10500</v>
      </c>
      <c r="AD671" t="s">
        <v>220</v>
      </c>
      <c r="AE671" s="3">
        <v>45016</v>
      </c>
      <c r="AF671" s="3">
        <v>45021</v>
      </c>
    </row>
    <row r="672" spans="1:32" x14ac:dyDescent="0.25">
      <c r="A672">
        <v>2023</v>
      </c>
      <c r="B672" s="3">
        <v>44927</v>
      </c>
      <c r="C672" s="3">
        <v>45016</v>
      </c>
      <c r="D672" t="s">
        <v>83</v>
      </c>
      <c r="E672" s="4">
        <v>2</v>
      </c>
      <c r="F672" s="5" t="s">
        <v>347</v>
      </c>
      <c r="G672" s="5" t="s">
        <v>347</v>
      </c>
      <c r="H672" s="5" t="s">
        <v>1324</v>
      </c>
      <c r="I672" s="5" t="s">
        <v>1389</v>
      </c>
      <c r="J672" s="5" t="s">
        <v>380</v>
      </c>
      <c r="K672" s="5" t="s">
        <v>380</v>
      </c>
      <c r="M672" s="4">
        <v>10500</v>
      </c>
      <c r="N672" s="5" t="s">
        <v>219</v>
      </c>
      <c r="O672">
        <v>10500</v>
      </c>
      <c r="AD672" t="s">
        <v>220</v>
      </c>
      <c r="AE672" s="3">
        <v>45016</v>
      </c>
      <c r="AF672" s="3">
        <v>45021</v>
      </c>
    </row>
    <row r="673" spans="1:32" x14ac:dyDescent="0.25">
      <c r="A673">
        <v>2023</v>
      </c>
      <c r="B673" s="3">
        <v>44927</v>
      </c>
      <c r="C673" s="3">
        <v>45016</v>
      </c>
      <c r="D673" t="s">
        <v>83</v>
      </c>
      <c r="E673" s="4">
        <v>2</v>
      </c>
      <c r="F673" s="5" t="s">
        <v>332</v>
      </c>
      <c r="G673" s="5" t="s">
        <v>332</v>
      </c>
      <c r="H673" s="5" t="s">
        <v>1324</v>
      </c>
      <c r="I673" s="5" t="s">
        <v>1390</v>
      </c>
      <c r="J673" s="5" t="s">
        <v>1391</v>
      </c>
      <c r="K673" s="5" t="s">
        <v>251</v>
      </c>
      <c r="M673" s="4">
        <v>6888.9</v>
      </c>
      <c r="N673" s="5" t="s">
        <v>219</v>
      </c>
      <c r="O673">
        <v>6888.9</v>
      </c>
      <c r="AD673" t="s">
        <v>220</v>
      </c>
      <c r="AE673" s="3">
        <v>45016</v>
      </c>
      <c r="AF673" s="3">
        <v>45021</v>
      </c>
    </row>
    <row r="674" spans="1:32" x14ac:dyDescent="0.25">
      <c r="A674">
        <v>2023</v>
      </c>
      <c r="B674" s="3">
        <v>44927</v>
      </c>
      <c r="C674" s="3">
        <v>45016</v>
      </c>
      <c r="D674" t="s">
        <v>83</v>
      </c>
      <c r="E674" s="4">
        <v>2</v>
      </c>
      <c r="F674" s="5" t="s">
        <v>347</v>
      </c>
      <c r="G674" s="5" t="s">
        <v>347</v>
      </c>
      <c r="H674" s="5" t="s">
        <v>1324</v>
      </c>
      <c r="I674" s="5" t="s">
        <v>1392</v>
      </c>
      <c r="J674" s="5" t="s">
        <v>1367</v>
      </c>
      <c r="K674" s="5" t="s">
        <v>1102</v>
      </c>
      <c r="M674" s="4">
        <v>10500</v>
      </c>
      <c r="N674" s="5" t="s">
        <v>219</v>
      </c>
      <c r="O674">
        <v>10500</v>
      </c>
      <c r="AD674" t="s">
        <v>220</v>
      </c>
      <c r="AE674" s="3">
        <v>45016</v>
      </c>
      <c r="AF674" s="3">
        <v>45021</v>
      </c>
    </row>
    <row r="675" spans="1:32" x14ac:dyDescent="0.25">
      <c r="A675">
        <v>2023</v>
      </c>
      <c r="B675" s="3">
        <v>44927</v>
      </c>
      <c r="C675" s="3">
        <v>45016</v>
      </c>
      <c r="D675" t="s">
        <v>83</v>
      </c>
      <c r="E675" s="4">
        <v>2</v>
      </c>
      <c r="F675" s="5" t="s">
        <v>347</v>
      </c>
      <c r="G675" s="5" t="s">
        <v>347</v>
      </c>
      <c r="H675" s="5" t="s">
        <v>1324</v>
      </c>
      <c r="I675" s="5" t="s">
        <v>1393</v>
      </c>
      <c r="J675" s="5" t="s">
        <v>353</v>
      </c>
      <c r="K675" s="5" t="s">
        <v>1304</v>
      </c>
      <c r="M675" s="4">
        <v>10500</v>
      </c>
      <c r="N675" s="5" t="s">
        <v>219</v>
      </c>
      <c r="O675">
        <v>10500</v>
      </c>
      <c r="AD675" t="s">
        <v>220</v>
      </c>
      <c r="AE675" s="3">
        <v>45016</v>
      </c>
      <c r="AF675" s="3">
        <v>45021</v>
      </c>
    </row>
    <row r="676" spans="1:32" x14ac:dyDescent="0.25">
      <c r="A676">
        <v>2023</v>
      </c>
      <c r="B676" s="3">
        <v>44927</v>
      </c>
      <c r="C676" s="3">
        <v>45016</v>
      </c>
      <c r="D676" t="s">
        <v>83</v>
      </c>
      <c r="E676" s="4">
        <v>2</v>
      </c>
      <c r="F676" s="5" t="s">
        <v>347</v>
      </c>
      <c r="G676" s="5" t="s">
        <v>347</v>
      </c>
      <c r="H676" s="5" t="s">
        <v>1324</v>
      </c>
      <c r="I676" s="5" t="s">
        <v>1394</v>
      </c>
      <c r="J676" s="5" t="s">
        <v>1395</v>
      </c>
      <c r="K676" s="5" t="s">
        <v>456</v>
      </c>
      <c r="M676" s="4">
        <v>10500</v>
      </c>
      <c r="N676" s="5" t="s">
        <v>219</v>
      </c>
      <c r="O676">
        <v>10500</v>
      </c>
      <c r="AD676" t="s">
        <v>220</v>
      </c>
      <c r="AE676" s="3">
        <v>45016</v>
      </c>
      <c r="AF676" s="3">
        <v>45021</v>
      </c>
    </row>
    <row r="677" spans="1:32" x14ac:dyDescent="0.25">
      <c r="A677">
        <v>2023</v>
      </c>
      <c r="B677" s="3">
        <v>44927</v>
      </c>
      <c r="C677" s="3">
        <v>45016</v>
      </c>
      <c r="D677" t="s">
        <v>83</v>
      </c>
      <c r="E677" s="4">
        <v>2</v>
      </c>
      <c r="F677" s="5" t="s">
        <v>347</v>
      </c>
      <c r="G677" s="5" t="s">
        <v>347</v>
      </c>
      <c r="H677" s="5" t="s">
        <v>1324</v>
      </c>
      <c r="I677" s="5" t="s">
        <v>1396</v>
      </c>
      <c r="J677" s="5" t="s">
        <v>247</v>
      </c>
      <c r="K677" s="5" t="s">
        <v>1269</v>
      </c>
      <c r="M677" s="4">
        <v>10500</v>
      </c>
      <c r="N677" s="5" t="s">
        <v>219</v>
      </c>
      <c r="O677">
        <v>10500</v>
      </c>
      <c r="AD677" t="s">
        <v>220</v>
      </c>
      <c r="AE677" s="3">
        <v>45016</v>
      </c>
      <c r="AF677" s="3">
        <v>45021</v>
      </c>
    </row>
    <row r="678" spans="1:32" x14ac:dyDescent="0.25">
      <c r="A678">
        <v>2023</v>
      </c>
      <c r="B678" s="3">
        <v>44927</v>
      </c>
      <c r="C678" s="3">
        <v>45016</v>
      </c>
      <c r="D678" t="s">
        <v>83</v>
      </c>
      <c r="E678" s="4">
        <v>2</v>
      </c>
      <c r="F678" s="5" t="s">
        <v>1397</v>
      </c>
      <c r="G678" s="5" t="s">
        <v>1397</v>
      </c>
      <c r="H678" s="5" t="s">
        <v>1324</v>
      </c>
      <c r="I678" s="5" t="s">
        <v>1398</v>
      </c>
      <c r="J678" s="5" t="s">
        <v>502</v>
      </c>
      <c r="K678" s="5" t="s">
        <v>878</v>
      </c>
      <c r="M678" s="4">
        <v>15835.5</v>
      </c>
      <c r="N678" s="5" t="s">
        <v>219</v>
      </c>
      <c r="O678">
        <v>15835.5</v>
      </c>
      <c r="AD678" t="s">
        <v>220</v>
      </c>
      <c r="AE678" s="3">
        <v>45016</v>
      </c>
      <c r="AF678" s="3">
        <v>45021</v>
      </c>
    </row>
    <row r="679" spans="1:32" x14ac:dyDescent="0.25">
      <c r="A679">
        <v>2023</v>
      </c>
      <c r="B679" s="3">
        <v>44927</v>
      </c>
      <c r="C679" s="3">
        <v>45016</v>
      </c>
      <c r="D679" t="s">
        <v>83</v>
      </c>
      <c r="E679" s="4">
        <v>2</v>
      </c>
      <c r="F679" s="5" t="s">
        <v>1397</v>
      </c>
      <c r="G679" s="5" t="s">
        <v>1397</v>
      </c>
      <c r="H679" s="5" t="s">
        <v>1324</v>
      </c>
      <c r="I679" s="5" t="s">
        <v>649</v>
      </c>
      <c r="J679" s="5" t="s">
        <v>650</v>
      </c>
      <c r="K679" s="5" t="s">
        <v>1399</v>
      </c>
      <c r="M679" s="4">
        <v>15835.5</v>
      </c>
      <c r="N679" s="5" t="s">
        <v>219</v>
      </c>
      <c r="O679">
        <v>15835.5</v>
      </c>
      <c r="AD679" t="s">
        <v>220</v>
      </c>
      <c r="AE679" s="3">
        <v>45016</v>
      </c>
      <c r="AF679" s="3">
        <v>45021</v>
      </c>
    </row>
    <row r="680" spans="1:32" x14ac:dyDescent="0.25">
      <c r="A680">
        <v>2023</v>
      </c>
      <c r="B680" s="3">
        <v>44927</v>
      </c>
      <c r="C680" s="3">
        <v>45016</v>
      </c>
      <c r="D680" t="s">
        <v>83</v>
      </c>
      <c r="E680" s="4">
        <v>2</v>
      </c>
      <c r="F680" s="5" t="s">
        <v>1400</v>
      </c>
      <c r="G680" s="5" t="s">
        <v>1400</v>
      </c>
      <c r="H680" s="5" t="s">
        <v>1324</v>
      </c>
      <c r="I680" s="5" t="s">
        <v>1036</v>
      </c>
      <c r="J680" s="5" t="s">
        <v>777</v>
      </c>
      <c r="K680" s="5" t="s">
        <v>232</v>
      </c>
      <c r="M680" s="4">
        <v>16021.8</v>
      </c>
      <c r="N680" s="5" t="s">
        <v>219</v>
      </c>
      <c r="O680">
        <v>16021.8</v>
      </c>
      <c r="AD680" t="s">
        <v>220</v>
      </c>
      <c r="AE680" s="3">
        <v>45016</v>
      </c>
      <c r="AF680" s="3">
        <v>45021</v>
      </c>
    </row>
    <row r="681" spans="1:32" x14ac:dyDescent="0.25">
      <c r="A681">
        <v>2023</v>
      </c>
      <c r="B681" s="3">
        <v>44927</v>
      </c>
      <c r="C681" s="3">
        <v>45016</v>
      </c>
      <c r="D681" t="s">
        <v>83</v>
      </c>
      <c r="E681" s="4">
        <v>2</v>
      </c>
      <c r="F681" s="5" t="s">
        <v>1397</v>
      </c>
      <c r="G681" s="5" t="s">
        <v>1397</v>
      </c>
      <c r="H681" s="5" t="s">
        <v>1324</v>
      </c>
      <c r="I681" s="5" t="s">
        <v>501</v>
      </c>
      <c r="J681" s="5" t="s">
        <v>243</v>
      </c>
      <c r="K681" s="5" t="s">
        <v>742</v>
      </c>
      <c r="M681" s="4">
        <v>15835.5</v>
      </c>
      <c r="N681" s="5" t="s">
        <v>219</v>
      </c>
      <c r="O681">
        <v>15835.5</v>
      </c>
      <c r="AD681" t="s">
        <v>220</v>
      </c>
      <c r="AE681" s="3">
        <v>45016</v>
      </c>
      <c r="AF681" s="3">
        <v>45021</v>
      </c>
    </row>
    <row r="682" spans="1:32" x14ac:dyDescent="0.25">
      <c r="A682">
        <v>2023</v>
      </c>
      <c r="B682" s="3">
        <v>44927</v>
      </c>
      <c r="C682" s="3">
        <v>45016</v>
      </c>
      <c r="D682" t="s">
        <v>83</v>
      </c>
      <c r="E682" s="4">
        <v>2</v>
      </c>
      <c r="F682" s="5" t="s">
        <v>1361</v>
      </c>
      <c r="G682" s="5" t="s">
        <v>1361</v>
      </c>
      <c r="H682" s="5" t="s">
        <v>1324</v>
      </c>
      <c r="I682" s="5" t="s">
        <v>1401</v>
      </c>
      <c r="J682" s="5" t="s">
        <v>843</v>
      </c>
      <c r="K682" s="5" t="s">
        <v>232</v>
      </c>
      <c r="M682" s="4">
        <v>14904</v>
      </c>
      <c r="N682" s="5" t="s">
        <v>219</v>
      </c>
      <c r="O682">
        <v>14904</v>
      </c>
      <c r="AD682" t="s">
        <v>220</v>
      </c>
      <c r="AE682" s="3">
        <v>45016</v>
      </c>
      <c r="AF682" s="3">
        <v>45021</v>
      </c>
    </row>
    <row r="683" spans="1:32" x14ac:dyDescent="0.25">
      <c r="A683">
        <v>2023</v>
      </c>
      <c r="B683" s="3">
        <v>44927</v>
      </c>
      <c r="C683" s="3">
        <v>45016</v>
      </c>
      <c r="D683" t="s">
        <v>83</v>
      </c>
      <c r="E683" s="4">
        <v>2</v>
      </c>
      <c r="F683" s="5" t="s">
        <v>248</v>
      </c>
      <c r="G683" s="5" t="s">
        <v>248</v>
      </c>
      <c r="H683" s="5" t="s">
        <v>1324</v>
      </c>
      <c r="I683" s="5" t="s">
        <v>1402</v>
      </c>
      <c r="J683" s="5" t="s">
        <v>752</v>
      </c>
      <c r="K683" s="5" t="s">
        <v>904</v>
      </c>
      <c r="M683" s="4">
        <v>9613.2000000000007</v>
      </c>
      <c r="N683" s="5" t="s">
        <v>219</v>
      </c>
      <c r="O683">
        <v>9613.2000000000007</v>
      </c>
      <c r="AD683" t="s">
        <v>220</v>
      </c>
      <c r="AE683" s="3">
        <v>45016</v>
      </c>
      <c r="AF683" s="3">
        <v>45021</v>
      </c>
    </row>
    <row r="684" spans="1:32" x14ac:dyDescent="0.25">
      <c r="A684">
        <v>2023</v>
      </c>
      <c r="B684" s="3">
        <v>44927</v>
      </c>
      <c r="C684" s="3">
        <v>45016</v>
      </c>
      <c r="D684" t="s">
        <v>83</v>
      </c>
      <c r="E684" s="4">
        <v>2</v>
      </c>
      <c r="F684" s="5" t="s">
        <v>1403</v>
      </c>
      <c r="G684" s="5" t="s">
        <v>1403</v>
      </c>
      <c r="H684" s="5" t="s">
        <v>1324</v>
      </c>
      <c r="I684" s="5" t="s">
        <v>969</v>
      </c>
      <c r="J684" s="5" t="s">
        <v>383</v>
      </c>
      <c r="K684" s="5" t="s">
        <v>446</v>
      </c>
      <c r="M684" s="4">
        <v>13884.9</v>
      </c>
      <c r="N684" s="5" t="s">
        <v>219</v>
      </c>
      <c r="O684">
        <v>13884.9</v>
      </c>
      <c r="AD684" t="s">
        <v>220</v>
      </c>
      <c r="AE684" s="3">
        <v>45016</v>
      </c>
      <c r="AF684" s="3">
        <v>45021</v>
      </c>
    </row>
    <row r="685" spans="1:32" x14ac:dyDescent="0.25">
      <c r="A685">
        <v>2023</v>
      </c>
      <c r="B685" s="3">
        <v>44927</v>
      </c>
      <c r="C685" s="3">
        <v>45016</v>
      </c>
      <c r="D685" t="s">
        <v>83</v>
      </c>
      <c r="E685" s="4">
        <v>2</v>
      </c>
      <c r="F685" s="5" t="s">
        <v>252</v>
      </c>
      <c r="G685" s="5" t="s">
        <v>252</v>
      </c>
      <c r="H685" s="5" t="s">
        <v>1324</v>
      </c>
      <c r="I685" s="5" t="s">
        <v>1404</v>
      </c>
      <c r="J685" s="5" t="s">
        <v>380</v>
      </c>
      <c r="K685" s="5" t="s">
        <v>472</v>
      </c>
      <c r="M685" s="4">
        <v>8651.4</v>
      </c>
      <c r="N685" s="5" t="s">
        <v>219</v>
      </c>
      <c r="O685">
        <v>8651.4</v>
      </c>
      <c r="AD685" t="s">
        <v>220</v>
      </c>
      <c r="AE685" s="3">
        <v>45016</v>
      </c>
      <c r="AF685" s="3">
        <v>45021</v>
      </c>
    </row>
    <row r="686" spans="1:32" x14ac:dyDescent="0.25">
      <c r="A686">
        <v>2023</v>
      </c>
      <c r="B686" s="3">
        <v>44927</v>
      </c>
      <c r="C686" s="3">
        <v>45016</v>
      </c>
      <c r="D686" t="s">
        <v>83</v>
      </c>
      <c r="E686" s="4">
        <v>2</v>
      </c>
      <c r="F686" s="5" t="s">
        <v>347</v>
      </c>
      <c r="G686" s="5" t="s">
        <v>347</v>
      </c>
      <c r="H686" s="5" t="s">
        <v>1324</v>
      </c>
      <c r="I686" s="5" t="s">
        <v>1405</v>
      </c>
      <c r="J686" s="5" t="s">
        <v>1406</v>
      </c>
      <c r="K686" s="5" t="s">
        <v>1291</v>
      </c>
      <c r="M686" s="4">
        <v>10500</v>
      </c>
      <c r="N686" s="5" t="s">
        <v>219</v>
      </c>
      <c r="O686">
        <v>10500</v>
      </c>
      <c r="AD686" t="s">
        <v>220</v>
      </c>
      <c r="AE686" s="3">
        <v>45016</v>
      </c>
      <c r="AF686" s="3">
        <v>45021</v>
      </c>
    </row>
    <row r="687" spans="1:32" x14ac:dyDescent="0.25">
      <c r="A687">
        <v>2023</v>
      </c>
      <c r="B687" s="3">
        <v>44927</v>
      </c>
      <c r="C687" s="3">
        <v>45016</v>
      </c>
      <c r="D687" t="s">
        <v>83</v>
      </c>
      <c r="E687" s="4">
        <v>2</v>
      </c>
      <c r="F687" s="5" t="s">
        <v>347</v>
      </c>
      <c r="G687" s="5" t="s">
        <v>347</v>
      </c>
      <c r="H687" s="5" t="s">
        <v>1324</v>
      </c>
      <c r="I687" s="5" t="s">
        <v>512</v>
      </c>
      <c r="J687" s="5" t="s">
        <v>579</v>
      </c>
      <c r="K687" s="5" t="s">
        <v>1407</v>
      </c>
      <c r="M687" s="4">
        <v>10500</v>
      </c>
      <c r="N687" s="5" t="s">
        <v>219</v>
      </c>
      <c r="O687">
        <v>10500</v>
      </c>
      <c r="AD687" t="s">
        <v>220</v>
      </c>
      <c r="AE687" s="3">
        <v>45016</v>
      </c>
      <c r="AF687" s="3">
        <v>45021</v>
      </c>
    </row>
    <row r="688" spans="1:32" x14ac:dyDescent="0.25">
      <c r="A688">
        <v>2023</v>
      </c>
      <c r="B688" s="3">
        <v>44927</v>
      </c>
      <c r="C688" s="3">
        <v>45016</v>
      </c>
      <c r="D688" t="s">
        <v>83</v>
      </c>
      <c r="E688" s="4">
        <v>2</v>
      </c>
      <c r="F688" s="5" t="s">
        <v>1361</v>
      </c>
      <c r="G688" s="5" t="s">
        <v>1361</v>
      </c>
      <c r="H688" s="5" t="s">
        <v>1324</v>
      </c>
      <c r="I688" s="5" t="s">
        <v>945</v>
      </c>
      <c r="J688" s="5" t="s">
        <v>1354</v>
      </c>
      <c r="K688" s="5" t="s">
        <v>599</v>
      </c>
      <c r="M688" s="4">
        <v>7738.2</v>
      </c>
      <c r="N688" s="5" t="s">
        <v>219</v>
      </c>
      <c r="O688">
        <v>7738.2</v>
      </c>
      <c r="AD688" t="s">
        <v>220</v>
      </c>
      <c r="AE688" s="3">
        <v>45016</v>
      </c>
      <c r="AF688" s="3">
        <v>45021</v>
      </c>
    </row>
    <row r="689" spans="1:32" x14ac:dyDescent="0.25">
      <c r="A689">
        <v>2023</v>
      </c>
      <c r="B689" s="3">
        <v>44927</v>
      </c>
      <c r="C689" s="3">
        <v>45016</v>
      </c>
      <c r="D689" t="s">
        <v>83</v>
      </c>
      <c r="E689" s="4">
        <v>2</v>
      </c>
      <c r="F689" s="5" t="s">
        <v>347</v>
      </c>
      <c r="G689" s="5" t="s">
        <v>347</v>
      </c>
      <c r="H689" s="5" t="s">
        <v>1324</v>
      </c>
      <c r="I689" s="5" t="s">
        <v>638</v>
      </c>
      <c r="J689" s="5" t="s">
        <v>1408</v>
      </c>
      <c r="K689" s="5" t="s">
        <v>243</v>
      </c>
      <c r="M689" s="4">
        <v>10500</v>
      </c>
      <c r="N689" s="5" t="s">
        <v>219</v>
      </c>
      <c r="O689">
        <v>10500</v>
      </c>
      <c r="AD689" t="s">
        <v>220</v>
      </c>
      <c r="AE689" s="3">
        <v>45016</v>
      </c>
      <c r="AF689" s="3">
        <v>45021</v>
      </c>
    </row>
    <row r="690" spans="1:32" x14ac:dyDescent="0.25">
      <c r="A690">
        <v>2023</v>
      </c>
      <c r="B690" s="3">
        <v>44927</v>
      </c>
      <c r="C690" s="3">
        <v>45016</v>
      </c>
      <c r="D690" t="s">
        <v>83</v>
      </c>
      <c r="E690" s="4">
        <v>2</v>
      </c>
      <c r="F690" s="5" t="s">
        <v>1409</v>
      </c>
      <c r="G690" s="5" t="s">
        <v>1409</v>
      </c>
      <c r="H690" s="5" t="s">
        <v>1324</v>
      </c>
      <c r="I690" s="5" t="s">
        <v>477</v>
      </c>
      <c r="J690" s="5" t="s">
        <v>233</v>
      </c>
      <c r="K690" s="5" t="s">
        <v>650</v>
      </c>
      <c r="M690" s="4">
        <v>16800</v>
      </c>
      <c r="N690" s="5" t="s">
        <v>219</v>
      </c>
      <c r="O690">
        <v>16800</v>
      </c>
      <c r="AD690" t="s">
        <v>220</v>
      </c>
      <c r="AE690" s="3">
        <v>45016</v>
      </c>
      <c r="AF690" s="3">
        <v>45021</v>
      </c>
    </row>
    <row r="691" spans="1:32" x14ac:dyDescent="0.25">
      <c r="A691">
        <v>2023</v>
      </c>
      <c r="B691" s="3">
        <v>44927</v>
      </c>
      <c r="C691" s="3">
        <v>45016</v>
      </c>
      <c r="D691" t="s">
        <v>83</v>
      </c>
      <c r="E691" s="4">
        <v>2</v>
      </c>
      <c r="F691" s="5" t="s">
        <v>347</v>
      </c>
      <c r="G691" s="5" t="s">
        <v>347</v>
      </c>
      <c r="H691" s="5" t="s">
        <v>1324</v>
      </c>
      <c r="I691" s="5" t="s">
        <v>1410</v>
      </c>
      <c r="J691" s="5" t="s">
        <v>471</v>
      </c>
      <c r="K691" s="5" t="s">
        <v>1411</v>
      </c>
      <c r="M691" s="4">
        <v>10500</v>
      </c>
      <c r="N691" s="5" t="s">
        <v>219</v>
      </c>
      <c r="O691">
        <v>10500</v>
      </c>
      <c r="AD691" t="s">
        <v>220</v>
      </c>
      <c r="AE691" s="3">
        <v>45016</v>
      </c>
      <c r="AF691" s="3">
        <v>45021</v>
      </c>
    </row>
    <row r="692" spans="1:32" x14ac:dyDescent="0.25">
      <c r="A692">
        <v>2023</v>
      </c>
      <c r="B692" s="3">
        <v>44927</v>
      </c>
      <c r="C692" s="3">
        <v>45016</v>
      </c>
      <c r="D692" t="s">
        <v>83</v>
      </c>
      <c r="E692" s="4">
        <v>2</v>
      </c>
      <c r="F692" s="5" t="s">
        <v>1397</v>
      </c>
      <c r="G692" s="5" t="s">
        <v>1397</v>
      </c>
      <c r="H692" s="5" t="s">
        <v>1324</v>
      </c>
      <c r="I692" s="5" t="s">
        <v>659</v>
      </c>
      <c r="J692" s="5" t="s">
        <v>314</v>
      </c>
      <c r="K692" s="5" t="s">
        <v>1412</v>
      </c>
      <c r="M692" s="4">
        <v>15835.5</v>
      </c>
      <c r="N692" s="5" t="s">
        <v>219</v>
      </c>
      <c r="O692">
        <v>15835.5</v>
      </c>
      <c r="AD692" t="s">
        <v>220</v>
      </c>
      <c r="AE692" s="3">
        <v>45016</v>
      </c>
      <c r="AF692" s="3">
        <v>45021</v>
      </c>
    </row>
    <row r="693" spans="1:32" x14ac:dyDescent="0.25">
      <c r="A693">
        <v>2023</v>
      </c>
      <c r="B693" s="3">
        <v>44927</v>
      </c>
      <c r="C693" s="3">
        <v>45016</v>
      </c>
      <c r="D693" t="s">
        <v>83</v>
      </c>
      <c r="E693" s="4">
        <v>2</v>
      </c>
      <c r="F693" s="5" t="s">
        <v>248</v>
      </c>
      <c r="G693" s="5" t="s">
        <v>248</v>
      </c>
      <c r="H693" s="5" t="s">
        <v>1324</v>
      </c>
      <c r="I693" s="5" t="s">
        <v>1413</v>
      </c>
      <c r="J693" s="5" t="s">
        <v>281</v>
      </c>
      <c r="K693" s="5" t="s">
        <v>282</v>
      </c>
      <c r="M693" s="4">
        <v>9613.2000000000007</v>
      </c>
      <c r="N693" s="5" t="s">
        <v>219</v>
      </c>
      <c r="O693">
        <v>9613.2000000000007</v>
      </c>
      <c r="AD693" t="s">
        <v>220</v>
      </c>
      <c r="AE693" s="3">
        <v>45016</v>
      </c>
      <c r="AF693" s="3">
        <v>45021</v>
      </c>
    </row>
    <row r="694" spans="1:32" x14ac:dyDescent="0.25">
      <c r="A694">
        <v>2023</v>
      </c>
      <c r="B694" s="3">
        <v>44927</v>
      </c>
      <c r="C694" s="3">
        <v>45016</v>
      </c>
      <c r="D694" t="s">
        <v>83</v>
      </c>
      <c r="E694" s="4">
        <v>2</v>
      </c>
      <c r="F694" s="5" t="s">
        <v>347</v>
      </c>
      <c r="G694" s="5" t="s">
        <v>347</v>
      </c>
      <c r="H694" s="5" t="s">
        <v>1324</v>
      </c>
      <c r="I694" s="5" t="s">
        <v>1414</v>
      </c>
      <c r="J694" s="5" t="s">
        <v>243</v>
      </c>
      <c r="K694" s="5" t="s">
        <v>553</v>
      </c>
      <c r="M694" s="4">
        <v>10500</v>
      </c>
      <c r="N694" s="5" t="s">
        <v>219</v>
      </c>
      <c r="O694">
        <v>10500</v>
      </c>
      <c r="AD694" t="s">
        <v>220</v>
      </c>
      <c r="AE694" s="3">
        <v>45016</v>
      </c>
      <c r="AF694" s="3">
        <v>45021</v>
      </c>
    </row>
    <row r="695" spans="1:32" x14ac:dyDescent="0.25">
      <c r="A695">
        <v>2023</v>
      </c>
      <c r="B695" s="3">
        <v>44927</v>
      </c>
      <c r="C695" s="3">
        <v>45016</v>
      </c>
      <c r="D695" t="s">
        <v>83</v>
      </c>
      <c r="E695" s="4">
        <v>2</v>
      </c>
      <c r="F695" s="5" t="s">
        <v>1384</v>
      </c>
      <c r="G695" s="5" t="s">
        <v>1384</v>
      </c>
      <c r="H695" s="5" t="s">
        <v>1324</v>
      </c>
      <c r="I695" s="5" t="s">
        <v>1415</v>
      </c>
      <c r="J695" s="5" t="s">
        <v>910</v>
      </c>
      <c r="K695" s="5" t="s">
        <v>697</v>
      </c>
      <c r="M695" s="4">
        <v>15835.5</v>
      </c>
      <c r="N695" s="5" t="s">
        <v>219</v>
      </c>
      <c r="O695">
        <v>15835.5</v>
      </c>
      <c r="AD695" t="s">
        <v>220</v>
      </c>
      <c r="AE695" s="3">
        <v>45016</v>
      </c>
      <c r="AF695" s="3">
        <v>45021</v>
      </c>
    </row>
    <row r="696" spans="1:32" x14ac:dyDescent="0.25">
      <c r="A696">
        <v>2023</v>
      </c>
      <c r="B696" s="3">
        <v>44927</v>
      </c>
      <c r="C696" s="3">
        <v>45016</v>
      </c>
      <c r="D696" t="s">
        <v>83</v>
      </c>
      <c r="E696" s="4">
        <v>2</v>
      </c>
      <c r="F696" s="5" t="s">
        <v>1416</v>
      </c>
      <c r="G696" s="5" t="s">
        <v>1416</v>
      </c>
      <c r="H696" s="5" t="s">
        <v>1324</v>
      </c>
      <c r="I696" s="5" t="s">
        <v>1417</v>
      </c>
      <c r="J696" s="5" t="s">
        <v>777</v>
      </c>
      <c r="K696" s="5" t="s">
        <v>957</v>
      </c>
      <c r="M696" s="4">
        <v>15525</v>
      </c>
      <c r="N696" s="5" t="s">
        <v>219</v>
      </c>
      <c r="O696">
        <v>15525</v>
      </c>
      <c r="AD696" t="s">
        <v>220</v>
      </c>
      <c r="AE696" s="3">
        <v>45016</v>
      </c>
      <c r="AF696" s="3">
        <v>45021</v>
      </c>
    </row>
    <row r="697" spans="1:32" x14ac:dyDescent="0.25">
      <c r="A697">
        <v>2023</v>
      </c>
      <c r="B697" s="3">
        <v>44927</v>
      </c>
      <c r="C697" s="3">
        <v>45016</v>
      </c>
      <c r="D697" t="s">
        <v>83</v>
      </c>
      <c r="E697" s="4">
        <v>2</v>
      </c>
      <c r="F697" s="5" t="s">
        <v>1418</v>
      </c>
      <c r="G697" s="5" t="s">
        <v>1418</v>
      </c>
      <c r="H697" s="5" t="s">
        <v>1324</v>
      </c>
      <c r="I697" s="5" t="s">
        <v>536</v>
      </c>
      <c r="J697" s="5" t="s">
        <v>401</v>
      </c>
      <c r="K697" s="5" t="s">
        <v>391</v>
      </c>
      <c r="M697" s="4">
        <v>9933.3000000000011</v>
      </c>
      <c r="N697" s="5" t="s">
        <v>219</v>
      </c>
      <c r="O697">
        <v>9933.3000000000011</v>
      </c>
      <c r="AD697" t="s">
        <v>220</v>
      </c>
      <c r="AE697" s="3">
        <v>45016</v>
      </c>
      <c r="AF697" s="3">
        <v>45021</v>
      </c>
    </row>
    <row r="698" spans="1:32" x14ac:dyDescent="0.25">
      <c r="A698">
        <v>2023</v>
      </c>
      <c r="B698" s="3">
        <v>44927</v>
      </c>
      <c r="C698" s="3">
        <v>45016</v>
      </c>
      <c r="D698" t="s">
        <v>83</v>
      </c>
      <c r="E698" s="4">
        <v>2</v>
      </c>
      <c r="F698" s="5" t="s">
        <v>1384</v>
      </c>
      <c r="G698" s="5" t="s">
        <v>1384</v>
      </c>
      <c r="H698" s="5" t="s">
        <v>1324</v>
      </c>
      <c r="I698" s="5" t="s">
        <v>607</v>
      </c>
      <c r="J698" s="5" t="s">
        <v>294</v>
      </c>
      <c r="K698" s="5" t="s">
        <v>233</v>
      </c>
      <c r="M698" s="4">
        <v>15835.5</v>
      </c>
      <c r="N698" s="5" t="s">
        <v>219</v>
      </c>
      <c r="O698">
        <v>15835.5</v>
      </c>
      <c r="AD698" t="s">
        <v>220</v>
      </c>
      <c r="AE698" s="3">
        <v>45016</v>
      </c>
      <c r="AF698" s="3">
        <v>45021</v>
      </c>
    </row>
    <row r="699" spans="1:32" x14ac:dyDescent="0.25">
      <c r="A699">
        <v>2023</v>
      </c>
      <c r="B699" s="3">
        <v>44927</v>
      </c>
      <c r="C699" s="3">
        <v>45016</v>
      </c>
      <c r="D699" t="s">
        <v>83</v>
      </c>
      <c r="E699" s="4">
        <v>2</v>
      </c>
      <c r="F699" s="5" t="s">
        <v>252</v>
      </c>
      <c r="G699" s="5" t="s">
        <v>252</v>
      </c>
      <c r="H699" s="5" t="s">
        <v>1324</v>
      </c>
      <c r="I699" s="5" t="s">
        <v>1419</v>
      </c>
      <c r="J699" s="5" t="s">
        <v>243</v>
      </c>
      <c r="K699" s="5" t="s">
        <v>1420</v>
      </c>
      <c r="M699" s="4">
        <v>10414.199999999999</v>
      </c>
      <c r="N699" s="5" t="s">
        <v>219</v>
      </c>
      <c r="O699">
        <v>10414.199999999999</v>
      </c>
      <c r="AD699" t="s">
        <v>220</v>
      </c>
      <c r="AE699" s="3">
        <v>45016</v>
      </c>
      <c r="AF699" s="3">
        <v>45021</v>
      </c>
    </row>
    <row r="700" spans="1:32" x14ac:dyDescent="0.25">
      <c r="A700">
        <v>2023</v>
      </c>
      <c r="B700" s="3">
        <v>44927</v>
      </c>
      <c r="C700" s="3">
        <v>45016</v>
      </c>
      <c r="D700" t="s">
        <v>83</v>
      </c>
      <c r="E700" s="4">
        <v>2</v>
      </c>
      <c r="F700" s="5" t="s">
        <v>1421</v>
      </c>
      <c r="G700" s="5" t="s">
        <v>1421</v>
      </c>
      <c r="H700" s="5" t="s">
        <v>1324</v>
      </c>
      <c r="I700" s="5" t="s">
        <v>1422</v>
      </c>
      <c r="J700" s="5" t="s">
        <v>1423</v>
      </c>
      <c r="K700" s="5" t="s">
        <v>1296</v>
      </c>
      <c r="M700" s="4">
        <v>12817.5</v>
      </c>
      <c r="N700" s="5" t="s">
        <v>219</v>
      </c>
      <c r="O700">
        <v>12817.5</v>
      </c>
      <c r="AD700" t="s">
        <v>220</v>
      </c>
      <c r="AE700" s="3">
        <v>45016</v>
      </c>
      <c r="AF700" s="3">
        <v>45021</v>
      </c>
    </row>
    <row r="701" spans="1:32" x14ac:dyDescent="0.25">
      <c r="A701">
        <v>2023</v>
      </c>
      <c r="B701" s="3">
        <v>44927</v>
      </c>
      <c r="C701" s="3">
        <v>45016</v>
      </c>
      <c r="D701" t="s">
        <v>83</v>
      </c>
      <c r="E701" s="4">
        <v>2</v>
      </c>
      <c r="F701" s="5" t="s">
        <v>1424</v>
      </c>
      <c r="G701" s="5" t="s">
        <v>1424</v>
      </c>
      <c r="H701" s="5" t="s">
        <v>1324</v>
      </c>
      <c r="I701" s="5" t="s">
        <v>1425</v>
      </c>
      <c r="J701" s="5" t="s">
        <v>919</v>
      </c>
      <c r="K701" s="5" t="s">
        <v>1426</v>
      </c>
      <c r="M701" s="4">
        <v>17089.5</v>
      </c>
      <c r="N701" s="5" t="s">
        <v>219</v>
      </c>
      <c r="O701">
        <v>17089.5</v>
      </c>
      <c r="AD701" t="s">
        <v>220</v>
      </c>
      <c r="AE701" s="3">
        <v>45016</v>
      </c>
      <c r="AF701" s="3">
        <v>45021</v>
      </c>
    </row>
    <row r="702" spans="1:32" x14ac:dyDescent="0.25">
      <c r="A702">
        <v>2023</v>
      </c>
      <c r="B702" s="3">
        <v>44927</v>
      </c>
      <c r="C702" s="3">
        <v>45016</v>
      </c>
      <c r="D702" t="s">
        <v>83</v>
      </c>
      <c r="E702" s="4">
        <v>2</v>
      </c>
      <c r="F702" s="5" t="s">
        <v>1384</v>
      </c>
      <c r="G702" s="5" t="s">
        <v>1384</v>
      </c>
      <c r="H702" s="5" t="s">
        <v>1324</v>
      </c>
      <c r="I702" s="5" t="s">
        <v>1427</v>
      </c>
      <c r="J702" s="5" t="s">
        <v>359</v>
      </c>
      <c r="K702" s="5" t="s">
        <v>276</v>
      </c>
      <c r="M702" s="4">
        <v>15835.5</v>
      </c>
      <c r="N702" s="5" t="s">
        <v>219</v>
      </c>
      <c r="O702">
        <v>15835.5</v>
      </c>
      <c r="AD702" t="s">
        <v>220</v>
      </c>
      <c r="AE702" s="3">
        <v>45016</v>
      </c>
      <c r="AF702" s="3">
        <v>45021</v>
      </c>
    </row>
    <row r="703" spans="1:32" x14ac:dyDescent="0.25">
      <c r="A703">
        <v>2023</v>
      </c>
      <c r="B703" s="3">
        <v>44927</v>
      </c>
      <c r="C703" s="3">
        <v>45016</v>
      </c>
      <c r="D703" t="s">
        <v>83</v>
      </c>
      <c r="E703" s="4">
        <v>2</v>
      </c>
      <c r="F703" s="5" t="s">
        <v>248</v>
      </c>
      <c r="G703" s="5" t="s">
        <v>248</v>
      </c>
      <c r="H703" s="5" t="s">
        <v>1324</v>
      </c>
      <c r="I703" s="5" t="s">
        <v>1428</v>
      </c>
      <c r="J703" s="5" t="s">
        <v>243</v>
      </c>
      <c r="K703" s="5" t="s">
        <v>302</v>
      </c>
      <c r="M703" s="4">
        <v>8010.9</v>
      </c>
      <c r="N703" s="5" t="s">
        <v>219</v>
      </c>
      <c r="O703">
        <v>8010.9</v>
      </c>
      <c r="AD703" t="s">
        <v>220</v>
      </c>
      <c r="AE703" s="3">
        <v>45016</v>
      </c>
      <c r="AF703" s="3">
        <v>45021</v>
      </c>
    </row>
    <row r="704" spans="1:32" x14ac:dyDescent="0.25">
      <c r="A704">
        <v>2023</v>
      </c>
      <c r="B704" s="3">
        <v>44927</v>
      </c>
      <c r="C704" s="3">
        <v>45016</v>
      </c>
      <c r="D704" t="s">
        <v>83</v>
      </c>
      <c r="E704" s="4">
        <v>2</v>
      </c>
      <c r="F704" s="5" t="s">
        <v>1323</v>
      </c>
      <c r="G704" s="5" t="s">
        <v>1323</v>
      </c>
      <c r="H704" s="5" t="s">
        <v>1324</v>
      </c>
      <c r="I704" s="5" t="s">
        <v>303</v>
      </c>
      <c r="J704" s="5" t="s">
        <v>391</v>
      </c>
      <c r="K704" s="5" t="s">
        <v>1429</v>
      </c>
      <c r="M704" s="4">
        <v>9497.6999999999989</v>
      </c>
      <c r="N704" s="5" t="s">
        <v>219</v>
      </c>
      <c r="O704">
        <v>9497.6999999999989</v>
      </c>
      <c r="AD704" t="s">
        <v>220</v>
      </c>
      <c r="AE704" s="3">
        <v>45016</v>
      </c>
      <c r="AF704" s="3">
        <v>45021</v>
      </c>
    </row>
    <row r="705" spans="1:32" x14ac:dyDescent="0.25">
      <c r="A705">
        <v>2023</v>
      </c>
      <c r="B705" s="3">
        <v>44927</v>
      </c>
      <c r="C705" s="3">
        <v>45016</v>
      </c>
      <c r="D705" t="s">
        <v>83</v>
      </c>
      <c r="E705" s="4">
        <v>2</v>
      </c>
      <c r="F705" s="5" t="s">
        <v>1384</v>
      </c>
      <c r="G705" s="5" t="s">
        <v>1384</v>
      </c>
      <c r="H705" s="5" t="s">
        <v>1324</v>
      </c>
      <c r="I705" s="5" t="s">
        <v>1430</v>
      </c>
      <c r="J705" s="5" t="s">
        <v>1431</v>
      </c>
      <c r="K705" s="5" t="s">
        <v>290</v>
      </c>
      <c r="M705" s="4">
        <v>15835.5</v>
      </c>
      <c r="N705" s="5" t="s">
        <v>219</v>
      </c>
      <c r="O705">
        <v>15835.5</v>
      </c>
      <c r="AD705" t="s">
        <v>220</v>
      </c>
      <c r="AE705" s="3">
        <v>45016</v>
      </c>
      <c r="AF705" s="3">
        <v>45021</v>
      </c>
    </row>
    <row r="706" spans="1:32" x14ac:dyDescent="0.25">
      <c r="A706">
        <v>2023</v>
      </c>
      <c r="B706" s="3">
        <v>44927</v>
      </c>
      <c r="C706" s="3">
        <v>45016</v>
      </c>
      <c r="D706" t="s">
        <v>83</v>
      </c>
      <c r="E706" s="4">
        <v>2</v>
      </c>
      <c r="F706" s="5" t="s">
        <v>244</v>
      </c>
      <c r="G706" s="5" t="s">
        <v>244</v>
      </c>
      <c r="H706" s="5" t="s">
        <v>1324</v>
      </c>
      <c r="I706" s="5" t="s">
        <v>1432</v>
      </c>
      <c r="J706" s="5" t="s">
        <v>331</v>
      </c>
      <c r="K706" s="5" t="s">
        <v>314</v>
      </c>
      <c r="M706" s="4">
        <v>18000</v>
      </c>
      <c r="N706" s="5" t="s">
        <v>219</v>
      </c>
      <c r="O706">
        <v>18000</v>
      </c>
      <c r="AD706" t="s">
        <v>220</v>
      </c>
      <c r="AE706" s="3">
        <v>45016</v>
      </c>
      <c r="AF706" s="3">
        <v>45021</v>
      </c>
    </row>
    <row r="707" spans="1:32" x14ac:dyDescent="0.25">
      <c r="A707">
        <v>2023</v>
      </c>
      <c r="B707" s="3">
        <v>44927</v>
      </c>
      <c r="C707" s="3">
        <v>45016</v>
      </c>
      <c r="D707" t="s">
        <v>83</v>
      </c>
      <c r="E707" s="4">
        <v>2</v>
      </c>
      <c r="F707" s="5" t="s">
        <v>1433</v>
      </c>
      <c r="G707" s="5" t="s">
        <v>1433</v>
      </c>
      <c r="H707" s="5" t="s">
        <v>1324</v>
      </c>
      <c r="I707" s="5" t="s">
        <v>1434</v>
      </c>
      <c r="J707" s="5" t="s">
        <v>314</v>
      </c>
      <c r="K707" s="5" t="s">
        <v>1367</v>
      </c>
      <c r="M707" s="4">
        <v>15835.5</v>
      </c>
      <c r="N707" s="5" t="s">
        <v>219</v>
      </c>
      <c r="O707">
        <v>15835.5</v>
      </c>
      <c r="AD707" t="s">
        <v>220</v>
      </c>
      <c r="AE707" s="3">
        <v>45016</v>
      </c>
      <c r="AF707" s="3">
        <v>45021</v>
      </c>
    </row>
    <row r="708" spans="1:32" x14ac:dyDescent="0.25">
      <c r="A708">
        <v>2023</v>
      </c>
      <c r="B708" s="3">
        <v>44927</v>
      </c>
      <c r="C708" s="3">
        <v>45016</v>
      </c>
      <c r="D708" t="s">
        <v>83</v>
      </c>
      <c r="E708" s="4">
        <v>2</v>
      </c>
      <c r="F708" s="5" t="s">
        <v>1435</v>
      </c>
      <c r="G708" s="5" t="s">
        <v>1435</v>
      </c>
      <c r="H708" s="5" t="s">
        <v>1324</v>
      </c>
      <c r="I708" s="5" t="s">
        <v>1436</v>
      </c>
      <c r="J708" s="5" t="s">
        <v>1437</v>
      </c>
      <c r="K708" s="5" t="s">
        <v>878</v>
      </c>
      <c r="M708" s="4">
        <v>18630</v>
      </c>
      <c r="N708" s="5" t="s">
        <v>219</v>
      </c>
      <c r="O708">
        <v>18630</v>
      </c>
      <c r="AD708" t="s">
        <v>220</v>
      </c>
      <c r="AE708" s="3">
        <v>45016</v>
      </c>
      <c r="AF708" s="3">
        <v>45021</v>
      </c>
    </row>
    <row r="709" spans="1:32" x14ac:dyDescent="0.25">
      <c r="A709">
        <v>2023</v>
      </c>
      <c r="B709" s="3">
        <v>44927</v>
      </c>
      <c r="C709" s="3">
        <v>45016</v>
      </c>
      <c r="D709" t="s">
        <v>83</v>
      </c>
      <c r="E709" s="4">
        <v>2</v>
      </c>
      <c r="F709" s="5" t="s">
        <v>248</v>
      </c>
      <c r="G709" s="5" t="s">
        <v>248</v>
      </c>
      <c r="H709" s="5" t="s">
        <v>1324</v>
      </c>
      <c r="I709" s="5" t="s">
        <v>1438</v>
      </c>
      <c r="J709" s="5" t="s">
        <v>1057</v>
      </c>
      <c r="K709" s="5" t="s">
        <v>336</v>
      </c>
      <c r="M709" s="4">
        <v>8010.9</v>
      </c>
      <c r="N709" s="5" t="s">
        <v>219</v>
      </c>
      <c r="O709">
        <v>8010.9</v>
      </c>
      <c r="AD709" t="s">
        <v>220</v>
      </c>
      <c r="AE709" s="3">
        <v>45016</v>
      </c>
      <c r="AF709" s="3">
        <v>45021</v>
      </c>
    </row>
    <row r="710" spans="1:32" x14ac:dyDescent="0.25">
      <c r="A710">
        <v>2023</v>
      </c>
      <c r="B710" s="3">
        <v>44927</v>
      </c>
      <c r="C710" s="3">
        <v>45016</v>
      </c>
      <c r="D710" t="s">
        <v>83</v>
      </c>
      <c r="E710" s="4">
        <v>3</v>
      </c>
      <c r="F710" s="5" t="s">
        <v>236</v>
      </c>
      <c r="G710" s="5" t="s">
        <v>236</v>
      </c>
      <c r="H710" s="5" t="s">
        <v>1324</v>
      </c>
      <c r="I710" s="5" t="s">
        <v>1439</v>
      </c>
      <c r="J710" s="5" t="s">
        <v>352</v>
      </c>
      <c r="K710" s="5" t="s">
        <v>709</v>
      </c>
      <c r="M710" s="4">
        <v>27911.1</v>
      </c>
      <c r="N710" s="5" t="s">
        <v>219</v>
      </c>
      <c r="O710">
        <v>27911.1</v>
      </c>
      <c r="AD710" t="s">
        <v>220</v>
      </c>
      <c r="AE710" s="3">
        <v>45016</v>
      </c>
      <c r="AF710" s="3">
        <v>45021</v>
      </c>
    </row>
    <row r="711" spans="1:32" x14ac:dyDescent="0.25">
      <c r="A711">
        <v>2023</v>
      </c>
      <c r="B711" s="3">
        <v>44927</v>
      </c>
      <c r="C711" s="3">
        <v>45016</v>
      </c>
      <c r="D711" t="s">
        <v>83</v>
      </c>
      <c r="E711" s="4">
        <v>3</v>
      </c>
      <c r="F711" s="5" t="s">
        <v>1440</v>
      </c>
      <c r="G711" s="5" t="s">
        <v>1440</v>
      </c>
      <c r="H711" s="5" t="s">
        <v>1324</v>
      </c>
      <c r="I711" s="5" t="s">
        <v>486</v>
      </c>
      <c r="J711" s="5" t="s">
        <v>358</v>
      </c>
      <c r="K711" s="5" t="s">
        <v>1198</v>
      </c>
      <c r="M711" s="4">
        <v>27911.1</v>
      </c>
      <c r="N711" s="5" t="s">
        <v>219</v>
      </c>
      <c r="O711">
        <v>27911.1</v>
      </c>
      <c r="AD711" t="s">
        <v>220</v>
      </c>
      <c r="AE711" s="3">
        <v>45016</v>
      </c>
      <c r="AF711" s="3">
        <v>45021</v>
      </c>
    </row>
    <row r="712" spans="1:32" x14ac:dyDescent="0.25">
      <c r="A712">
        <v>2023</v>
      </c>
      <c r="B712" s="3">
        <v>44927</v>
      </c>
      <c r="C712" s="3">
        <v>45016</v>
      </c>
      <c r="D712" t="s">
        <v>83</v>
      </c>
      <c r="E712" s="4">
        <v>3</v>
      </c>
      <c r="F712" s="5" t="s">
        <v>1441</v>
      </c>
      <c r="G712" s="5" t="s">
        <v>1441</v>
      </c>
      <c r="H712" s="5" t="s">
        <v>1324</v>
      </c>
      <c r="I712" s="5" t="s">
        <v>562</v>
      </c>
      <c r="J712" s="5" t="s">
        <v>1442</v>
      </c>
      <c r="K712" s="5" t="s">
        <v>218</v>
      </c>
      <c r="M712" s="4">
        <v>25180.5</v>
      </c>
      <c r="N712" s="5" t="s">
        <v>219</v>
      </c>
      <c r="O712">
        <v>25180.5</v>
      </c>
      <c r="AD712" t="s">
        <v>220</v>
      </c>
      <c r="AE712" s="3">
        <v>45016</v>
      </c>
      <c r="AF712" s="3">
        <v>45021</v>
      </c>
    </row>
    <row r="713" spans="1:32" x14ac:dyDescent="0.25">
      <c r="A713">
        <v>2023</v>
      </c>
      <c r="B713" s="3">
        <v>44927</v>
      </c>
      <c r="C713" s="3">
        <v>45016</v>
      </c>
      <c r="D713" t="s">
        <v>83</v>
      </c>
      <c r="E713" s="4">
        <v>2</v>
      </c>
      <c r="F713" s="5" t="s">
        <v>1443</v>
      </c>
      <c r="G713" s="5" t="s">
        <v>1443</v>
      </c>
      <c r="H713" s="5" t="s">
        <v>1444</v>
      </c>
      <c r="I713" s="5" t="s">
        <v>1445</v>
      </c>
      <c r="J713" s="5" t="s">
        <v>1446</v>
      </c>
      <c r="K713" s="5" t="s">
        <v>584</v>
      </c>
      <c r="M713" s="4">
        <v>23231.7</v>
      </c>
      <c r="N713" s="5" t="s">
        <v>219</v>
      </c>
      <c r="O713">
        <v>23231.7</v>
      </c>
      <c r="AD713" t="s">
        <v>220</v>
      </c>
      <c r="AE713" s="3">
        <v>45016</v>
      </c>
      <c r="AF713" s="3">
        <v>45021</v>
      </c>
    </row>
    <row r="714" spans="1:32" x14ac:dyDescent="0.25">
      <c r="A714">
        <v>2023</v>
      </c>
      <c r="B714" s="3">
        <v>44927</v>
      </c>
      <c r="C714" s="3">
        <v>45016</v>
      </c>
      <c r="D714" t="s">
        <v>83</v>
      </c>
      <c r="E714" s="4">
        <v>2</v>
      </c>
      <c r="F714" s="5" t="s">
        <v>1447</v>
      </c>
      <c r="G714" s="5" t="s">
        <v>1447</v>
      </c>
      <c r="H714" s="5" t="s">
        <v>1444</v>
      </c>
      <c r="I714" s="5" t="s">
        <v>1448</v>
      </c>
      <c r="J714" s="5" t="s">
        <v>380</v>
      </c>
      <c r="K714" s="5" t="s">
        <v>336</v>
      </c>
      <c r="M714" s="4">
        <v>18630</v>
      </c>
      <c r="N714" s="5" t="s">
        <v>219</v>
      </c>
      <c r="O714">
        <v>18630</v>
      </c>
      <c r="AD714" t="s">
        <v>220</v>
      </c>
      <c r="AE714" s="3">
        <v>45016</v>
      </c>
      <c r="AF714" s="3">
        <v>45021</v>
      </c>
    </row>
    <row r="715" spans="1:32" x14ac:dyDescent="0.25">
      <c r="A715">
        <v>2023</v>
      </c>
      <c r="B715" s="3">
        <v>44927</v>
      </c>
      <c r="C715" s="3">
        <v>45016</v>
      </c>
      <c r="D715" t="s">
        <v>83</v>
      </c>
      <c r="E715" s="4">
        <v>2</v>
      </c>
      <c r="F715" s="5" t="s">
        <v>1449</v>
      </c>
      <c r="G715" s="5" t="s">
        <v>1449</v>
      </c>
      <c r="H715" s="5" t="s">
        <v>1444</v>
      </c>
      <c r="I715" s="5" t="s">
        <v>1450</v>
      </c>
      <c r="J715" s="5" t="s">
        <v>899</v>
      </c>
      <c r="K715" s="5" t="s">
        <v>401</v>
      </c>
      <c r="M715" s="4">
        <v>27945</v>
      </c>
      <c r="N715" s="5" t="s">
        <v>219</v>
      </c>
      <c r="O715">
        <v>27945</v>
      </c>
      <c r="AD715" t="s">
        <v>220</v>
      </c>
      <c r="AE715" s="3">
        <v>45016</v>
      </c>
      <c r="AF715" s="3">
        <v>45021</v>
      </c>
    </row>
    <row r="716" spans="1:32" x14ac:dyDescent="0.25">
      <c r="A716">
        <v>2023</v>
      </c>
      <c r="B716" s="3">
        <v>44927</v>
      </c>
      <c r="C716" s="3">
        <v>45016</v>
      </c>
      <c r="D716" t="s">
        <v>83</v>
      </c>
      <c r="E716" s="4">
        <v>2</v>
      </c>
      <c r="F716" s="5" t="s">
        <v>1451</v>
      </c>
      <c r="G716" s="5" t="s">
        <v>1451</v>
      </c>
      <c r="H716" s="5" t="s">
        <v>1444</v>
      </c>
      <c r="I716" s="5" t="s">
        <v>1452</v>
      </c>
      <c r="J716" s="5" t="s">
        <v>866</v>
      </c>
      <c r="K716" s="5" t="s">
        <v>997</v>
      </c>
      <c r="M716" s="4">
        <v>29497.5</v>
      </c>
      <c r="N716" s="5" t="s">
        <v>219</v>
      </c>
      <c r="O716">
        <v>29497.5</v>
      </c>
      <c r="AD716" t="s">
        <v>220</v>
      </c>
      <c r="AE716" s="3">
        <v>45016</v>
      </c>
      <c r="AF716" s="3">
        <v>45021</v>
      </c>
    </row>
    <row r="717" spans="1:32" x14ac:dyDescent="0.25">
      <c r="A717">
        <v>2023</v>
      </c>
      <c r="B717" s="3">
        <v>44927</v>
      </c>
      <c r="C717" s="3">
        <v>45016</v>
      </c>
      <c r="D717" t="s">
        <v>83</v>
      </c>
      <c r="E717" s="4">
        <v>2</v>
      </c>
      <c r="F717" s="5" t="s">
        <v>1453</v>
      </c>
      <c r="G717" s="5" t="s">
        <v>1453</v>
      </c>
      <c r="H717" s="5" t="s">
        <v>1444</v>
      </c>
      <c r="I717" s="5" t="s">
        <v>1454</v>
      </c>
      <c r="J717" s="5" t="s">
        <v>1455</v>
      </c>
      <c r="K717" s="5" t="s">
        <v>415</v>
      </c>
      <c r="M717" s="4">
        <v>27557.100000000002</v>
      </c>
      <c r="N717" s="5" t="s">
        <v>219</v>
      </c>
      <c r="O717">
        <v>27557.100000000002</v>
      </c>
      <c r="AD717" t="s">
        <v>220</v>
      </c>
      <c r="AE717" s="3">
        <v>45016</v>
      </c>
      <c r="AF717" s="3">
        <v>45021</v>
      </c>
    </row>
    <row r="718" spans="1:32" x14ac:dyDescent="0.25">
      <c r="A718">
        <v>2023</v>
      </c>
      <c r="B718" s="3">
        <v>44927</v>
      </c>
      <c r="C718" s="3">
        <v>45016</v>
      </c>
      <c r="D718" t="s">
        <v>83</v>
      </c>
      <c r="E718" s="4">
        <v>2</v>
      </c>
      <c r="F718" s="5" t="s">
        <v>1456</v>
      </c>
      <c r="G718" s="5" t="s">
        <v>1456</v>
      </c>
      <c r="H718" s="5" t="s">
        <v>1444</v>
      </c>
      <c r="I718" s="5" t="s">
        <v>1457</v>
      </c>
      <c r="J718" s="5" t="s">
        <v>841</v>
      </c>
      <c r="K718" s="5" t="s">
        <v>458</v>
      </c>
      <c r="M718" s="4">
        <v>27557.100000000002</v>
      </c>
      <c r="N718" s="5" t="s">
        <v>219</v>
      </c>
      <c r="O718">
        <v>27557.100000000002</v>
      </c>
      <c r="AD718" t="s">
        <v>220</v>
      </c>
      <c r="AE718" s="3">
        <v>45016</v>
      </c>
      <c r="AF718" s="3">
        <v>45021</v>
      </c>
    </row>
    <row r="719" spans="1:32" x14ac:dyDescent="0.25">
      <c r="A719">
        <v>2023</v>
      </c>
      <c r="B719" s="3">
        <v>44927</v>
      </c>
      <c r="C719" s="3">
        <v>45016</v>
      </c>
      <c r="D719" t="s">
        <v>83</v>
      </c>
      <c r="E719" s="4">
        <v>2</v>
      </c>
      <c r="F719" s="5" t="s">
        <v>1447</v>
      </c>
      <c r="G719" s="5" t="s">
        <v>1447</v>
      </c>
      <c r="H719" s="5" t="s">
        <v>1444</v>
      </c>
      <c r="I719" s="5" t="s">
        <v>1303</v>
      </c>
      <c r="J719" s="5" t="s">
        <v>383</v>
      </c>
      <c r="K719" s="5" t="s">
        <v>818</v>
      </c>
      <c r="M719" s="4">
        <v>17077.5</v>
      </c>
      <c r="N719" s="5" t="s">
        <v>219</v>
      </c>
      <c r="O719">
        <v>17077.5</v>
      </c>
      <c r="AD719" t="s">
        <v>220</v>
      </c>
      <c r="AE719" s="3">
        <v>45016</v>
      </c>
      <c r="AF719" s="3">
        <v>45021</v>
      </c>
    </row>
    <row r="720" spans="1:32" x14ac:dyDescent="0.25">
      <c r="A720">
        <v>2023</v>
      </c>
      <c r="B720" s="3">
        <v>44927</v>
      </c>
      <c r="C720" s="3">
        <v>45016</v>
      </c>
      <c r="D720" t="s">
        <v>83</v>
      </c>
      <c r="E720" s="4">
        <v>2</v>
      </c>
      <c r="F720" s="5" t="s">
        <v>1458</v>
      </c>
      <c r="G720" s="5" t="s">
        <v>1458</v>
      </c>
      <c r="H720" s="5" t="s">
        <v>1444</v>
      </c>
      <c r="I720" s="5" t="s">
        <v>1459</v>
      </c>
      <c r="J720" s="5" t="s">
        <v>1460</v>
      </c>
      <c r="K720" s="5" t="s">
        <v>1001</v>
      </c>
      <c r="M720" s="4">
        <v>20507.7</v>
      </c>
      <c r="N720" s="5" t="s">
        <v>219</v>
      </c>
      <c r="O720">
        <v>20507.7</v>
      </c>
      <c r="AD720" t="s">
        <v>220</v>
      </c>
      <c r="AE720" s="3">
        <v>45016</v>
      </c>
      <c r="AF720" s="3">
        <v>45021</v>
      </c>
    </row>
    <row r="721" spans="1:32" x14ac:dyDescent="0.25">
      <c r="A721">
        <v>2023</v>
      </c>
      <c r="B721" s="3">
        <v>44927</v>
      </c>
      <c r="C721" s="3">
        <v>45016</v>
      </c>
      <c r="D721" t="s">
        <v>83</v>
      </c>
      <c r="E721" s="4">
        <v>2</v>
      </c>
      <c r="F721" s="5" t="s">
        <v>332</v>
      </c>
      <c r="G721" s="5" t="s">
        <v>332</v>
      </c>
      <c r="H721" s="5" t="s">
        <v>1444</v>
      </c>
      <c r="I721" s="5" t="s">
        <v>1277</v>
      </c>
      <c r="J721" s="5" t="s">
        <v>1461</v>
      </c>
      <c r="K721" s="5" t="s">
        <v>742</v>
      </c>
      <c r="M721" s="4">
        <v>12420</v>
      </c>
      <c r="N721" s="5" t="s">
        <v>219</v>
      </c>
      <c r="O721">
        <v>12420</v>
      </c>
      <c r="AD721" t="s">
        <v>220</v>
      </c>
      <c r="AE721" s="3">
        <v>45016</v>
      </c>
      <c r="AF721" s="3">
        <v>45021</v>
      </c>
    </row>
    <row r="722" spans="1:32" x14ac:dyDescent="0.25">
      <c r="A722">
        <v>2023</v>
      </c>
      <c r="B722" s="3">
        <v>44927</v>
      </c>
      <c r="C722" s="3">
        <v>45016</v>
      </c>
      <c r="D722" t="s">
        <v>83</v>
      </c>
      <c r="E722" s="4">
        <v>2</v>
      </c>
      <c r="F722" s="5" t="s">
        <v>1462</v>
      </c>
      <c r="G722" s="5" t="s">
        <v>1462</v>
      </c>
      <c r="H722" s="5" t="s">
        <v>1444</v>
      </c>
      <c r="I722" s="5" t="s">
        <v>1463</v>
      </c>
      <c r="J722" s="5" t="s">
        <v>847</v>
      </c>
      <c r="K722" s="5" t="s">
        <v>616</v>
      </c>
      <c r="M722" s="4">
        <v>10093.5</v>
      </c>
      <c r="N722" s="5" t="s">
        <v>219</v>
      </c>
      <c r="O722">
        <v>10093.5</v>
      </c>
      <c r="AD722" t="s">
        <v>220</v>
      </c>
      <c r="AE722" s="3">
        <v>45016</v>
      </c>
      <c r="AF722" s="3">
        <v>45021</v>
      </c>
    </row>
    <row r="723" spans="1:32" x14ac:dyDescent="0.25">
      <c r="A723">
        <v>2023</v>
      </c>
      <c r="B723" s="3">
        <v>44927</v>
      </c>
      <c r="C723" s="3">
        <v>45016</v>
      </c>
      <c r="D723" t="s">
        <v>83</v>
      </c>
      <c r="E723" s="4">
        <v>2</v>
      </c>
      <c r="F723" s="5" t="s">
        <v>1464</v>
      </c>
      <c r="G723" s="5" t="s">
        <v>1464</v>
      </c>
      <c r="H723" s="5" t="s">
        <v>1444</v>
      </c>
      <c r="I723" s="5" t="s">
        <v>452</v>
      </c>
      <c r="J723" s="5" t="s">
        <v>380</v>
      </c>
      <c r="K723" s="5" t="s">
        <v>594</v>
      </c>
      <c r="M723" s="4">
        <v>22596.9</v>
      </c>
      <c r="N723" s="5" t="s">
        <v>219</v>
      </c>
      <c r="O723">
        <v>22596.9</v>
      </c>
      <c r="AD723" t="s">
        <v>220</v>
      </c>
      <c r="AE723" s="3">
        <v>45016</v>
      </c>
      <c r="AF723" s="3">
        <v>45021</v>
      </c>
    </row>
    <row r="724" spans="1:32" x14ac:dyDescent="0.25">
      <c r="A724">
        <v>2023</v>
      </c>
      <c r="B724" s="3">
        <v>44927</v>
      </c>
      <c r="C724" s="3">
        <v>45016</v>
      </c>
      <c r="D724" t="s">
        <v>83</v>
      </c>
      <c r="E724" s="4">
        <v>2</v>
      </c>
      <c r="F724" s="5" t="s">
        <v>1465</v>
      </c>
      <c r="G724" s="5" t="s">
        <v>1465</v>
      </c>
      <c r="H724" s="5" t="s">
        <v>1444</v>
      </c>
      <c r="I724" s="5" t="s">
        <v>1466</v>
      </c>
      <c r="J724" s="5" t="s">
        <v>239</v>
      </c>
      <c r="K724" s="5" t="s">
        <v>352</v>
      </c>
      <c r="M724" s="4">
        <v>22596.9</v>
      </c>
      <c r="N724" s="5" t="s">
        <v>219</v>
      </c>
      <c r="O724">
        <v>22596.9</v>
      </c>
      <c r="AD724" t="s">
        <v>220</v>
      </c>
      <c r="AE724" s="3">
        <v>45016</v>
      </c>
      <c r="AF724" s="3">
        <v>45021</v>
      </c>
    </row>
    <row r="725" spans="1:32" x14ac:dyDescent="0.25">
      <c r="A725">
        <v>2023</v>
      </c>
      <c r="B725" s="3">
        <v>44927</v>
      </c>
      <c r="C725" s="3">
        <v>45016</v>
      </c>
      <c r="D725" t="s">
        <v>83</v>
      </c>
      <c r="E725" s="4">
        <v>3</v>
      </c>
      <c r="F725" s="5" t="s">
        <v>236</v>
      </c>
      <c r="G725" s="5" t="s">
        <v>236</v>
      </c>
      <c r="H725" s="5" t="s">
        <v>1444</v>
      </c>
      <c r="I725" s="5" t="s">
        <v>1467</v>
      </c>
      <c r="J725" s="5" t="s">
        <v>379</v>
      </c>
      <c r="K725" s="5" t="s">
        <v>1468</v>
      </c>
      <c r="M725" s="4">
        <v>29307.899999999998</v>
      </c>
      <c r="N725" s="5" t="s">
        <v>219</v>
      </c>
      <c r="O725">
        <v>29307.899999999998</v>
      </c>
      <c r="AD725" t="s">
        <v>220</v>
      </c>
      <c r="AE725" s="3">
        <v>45016</v>
      </c>
      <c r="AF725" s="3">
        <v>45021</v>
      </c>
    </row>
    <row r="726" spans="1:32" x14ac:dyDescent="0.25">
      <c r="A726">
        <v>2023</v>
      </c>
      <c r="B726" s="3">
        <v>44927</v>
      </c>
      <c r="C726" s="3">
        <v>45016</v>
      </c>
      <c r="D726" t="s">
        <v>83</v>
      </c>
      <c r="E726" s="4">
        <v>2</v>
      </c>
      <c r="F726" s="5" t="s">
        <v>252</v>
      </c>
      <c r="G726" s="5" t="s">
        <v>252</v>
      </c>
      <c r="H726" s="5" t="s">
        <v>1469</v>
      </c>
      <c r="I726" s="5" t="s">
        <v>1470</v>
      </c>
      <c r="J726" s="5" t="s">
        <v>319</v>
      </c>
      <c r="K726" s="5" t="s">
        <v>714</v>
      </c>
      <c r="M726" s="4">
        <v>6568.5</v>
      </c>
      <c r="N726" s="5" t="s">
        <v>219</v>
      </c>
      <c r="O726">
        <v>6568.5</v>
      </c>
      <c r="AD726" t="s">
        <v>220</v>
      </c>
      <c r="AE726" s="3">
        <v>45016</v>
      </c>
      <c r="AF726" s="3">
        <v>45021</v>
      </c>
    </row>
    <row r="727" spans="1:32" x14ac:dyDescent="0.25">
      <c r="A727">
        <v>2023</v>
      </c>
      <c r="B727" s="3">
        <v>44927</v>
      </c>
      <c r="C727" s="3">
        <v>45016</v>
      </c>
      <c r="D727" t="s">
        <v>83</v>
      </c>
      <c r="E727" s="4">
        <v>2</v>
      </c>
      <c r="F727" s="5" t="s">
        <v>244</v>
      </c>
      <c r="G727" s="5" t="s">
        <v>244</v>
      </c>
      <c r="H727" s="5" t="s">
        <v>1469</v>
      </c>
      <c r="I727" s="5" t="s">
        <v>1471</v>
      </c>
      <c r="J727" s="5" t="s">
        <v>1472</v>
      </c>
      <c r="K727" s="5" t="s">
        <v>1473</v>
      </c>
      <c r="M727" s="4">
        <v>15297</v>
      </c>
      <c r="N727" s="5" t="s">
        <v>219</v>
      </c>
      <c r="O727">
        <v>15297</v>
      </c>
      <c r="AD727" t="s">
        <v>220</v>
      </c>
      <c r="AE727" s="3">
        <v>45016</v>
      </c>
      <c r="AF727" s="3">
        <v>45021</v>
      </c>
    </row>
    <row r="728" spans="1:32" x14ac:dyDescent="0.25">
      <c r="A728">
        <v>2023</v>
      </c>
      <c r="B728" s="3">
        <v>44927</v>
      </c>
      <c r="C728" s="3">
        <v>45016</v>
      </c>
      <c r="D728" t="s">
        <v>83</v>
      </c>
      <c r="E728" s="4">
        <v>2</v>
      </c>
      <c r="F728" s="5" t="s">
        <v>1474</v>
      </c>
      <c r="G728" s="5" t="s">
        <v>1474</v>
      </c>
      <c r="H728" s="5" t="s">
        <v>1469</v>
      </c>
      <c r="I728" s="5" t="s">
        <v>498</v>
      </c>
      <c r="J728" s="5" t="s">
        <v>642</v>
      </c>
      <c r="K728" s="5" t="s">
        <v>1475</v>
      </c>
      <c r="M728" s="4">
        <v>14095.199999999999</v>
      </c>
      <c r="N728" s="5" t="s">
        <v>219</v>
      </c>
      <c r="O728">
        <v>14095.199999999999</v>
      </c>
      <c r="AD728" t="s">
        <v>220</v>
      </c>
      <c r="AE728" s="3">
        <v>45016</v>
      </c>
      <c r="AF728" s="3">
        <v>45021</v>
      </c>
    </row>
    <row r="729" spans="1:32" x14ac:dyDescent="0.25">
      <c r="A729">
        <v>2023</v>
      </c>
      <c r="B729" s="3">
        <v>44927</v>
      </c>
      <c r="C729" s="3">
        <v>45016</v>
      </c>
      <c r="D729" t="s">
        <v>83</v>
      </c>
      <c r="E729" s="4">
        <v>1</v>
      </c>
      <c r="F729" s="5" t="s">
        <v>248</v>
      </c>
      <c r="G729" s="5" t="s">
        <v>248</v>
      </c>
      <c r="H729" s="5" t="s">
        <v>1469</v>
      </c>
      <c r="I729" s="5" t="s">
        <v>1476</v>
      </c>
      <c r="J729" s="5" t="s">
        <v>910</v>
      </c>
      <c r="K729" s="5" t="s">
        <v>380</v>
      </c>
      <c r="M729" s="4">
        <v>12569.7</v>
      </c>
      <c r="N729" s="5" t="s">
        <v>219</v>
      </c>
      <c r="O729">
        <v>12569.7</v>
      </c>
      <c r="AD729" t="s">
        <v>220</v>
      </c>
      <c r="AE729" s="3">
        <v>45016</v>
      </c>
      <c r="AF729" s="3">
        <v>45021</v>
      </c>
    </row>
    <row r="730" spans="1:32" x14ac:dyDescent="0.25">
      <c r="A730">
        <v>2023</v>
      </c>
      <c r="B730" s="3">
        <v>44927</v>
      </c>
      <c r="C730" s="3">
        <v>45016</v>
      </c>
      <c r="D730" t="s">
        <v>83</v>
      </c>
      <c r="E730" s="4">
        <v>2</v>
      </c>
      <c r="F730" s="5" t="s">
        <v>392</v>
      </c>
      <c r="G730" s="5" t="s">
        <v>392</v>
      </c>
      <c r="H730" s="5" t="s">
        <v>1469</v>
      </c>
      <c r="I730" s="5" t="s">
        <v>483</v>
      </c>
      <c r="J730" s="5" t="s">
        <v>322</v>
      </c>
      <c r="K730" s="5" t="s">
        <v>1477</v>
      </c>
      <c r="M730" s="4">
        <v>12817.5</v>
      </c>
      <c r="N730" s="5" t="s">
        <v>219</v>
      </c>
      <c r="O730">
        <v>12817.5</v>
      </c>
      <c r="AD730" t="s">
        <v>220</v>
      </c>
      <c r="AE730" s="3">
        <v>45016</v>
      </c>
      <c r="AF730" s="3">
        <v>45021</v>
      </c>
    </row>
    <row r="731" spans="1:32" x14ac:dyDescent="0.25">
      <c r="A731">
        <v>2023</v>
      </c>
      <c r="B731" s="3">
        <v>44927</v>
      </c>
      <c r="C731" s="3">
        <v>45016</v>
      </c>
      <c r="D731" t="s">
        <v>83</v>
      </c>
      <c r="E731" s="4">
        <v>1</v>
      </c>
      <c r="F731" s="5" t="s">
        <v>252</v>
      </c>
      <c r="G731" s="5" t="s">
        <v>252</v>
      </c>
      <c r="H731" s="5" t="s">
        <v>1469</v>
      </c>
      <c r="I731" s="5" t="s">
        <v>1328</v>
      </c>
      <c r="J731" s="5" t="s">
        <v>1478</v>
      </c>
      <c r="K731" s="5" t="s">
        <v>616</v>
      </c>
      <c r="M731" s="4">
        <v>9292.2000000000007</v>
      </c>
      <c r="N731" s="5" t="s">
        <v>219</v>
      </c>
      <c r="O731">
        <v>9292.2000000000007</v>
      </c>
      <c r="AD731" t="s">
        <v>220</v>
      </c>
      <c r="AE731" s="3">
        <v>45016</v>
      </c>
      <c r="AF731" s="3">
        <v>45021</v>
      </c>
    </row>
    <row r="732" spans="1:32" x14ac:dyDescent="0.25">
      <c r="A732">
        <v>2023</v>
      </c>
      <c r="B732" s="3">
        <v>44927</v>
      </c>
      <c r="C732" s="3">
        <v>45016</v>
      </c>
      <c r="D732" t="s">
        <v>83</v>
      </c>
      <c r="E732" s="4">
        <v>2</v>
      </c>
      <c r="F732" s="5" t="s">
        <v>1479</v>
      </c>
      <c r="G732" s="5" t="s">
        <v>1479</v>
      </c>
      <c r="H732" s="5" t="s">
        <v>1469</v>
      </c>
      <c r="I732" s="5" t="s">
        <v>1480</v>
      </c>
      <c r="J732" s="5" t="s">
        <v>585</v>
      </c>
      <c r="K732" s="5" t="s">
        <v>727</v>
      </c>
      <c r="M732" s="4">
        <v>9613.2000000000007</v>
      </c>
      <c r="N732" s="5" t="s">
        <v>219</v>
      </c>
      <c r="O732">
        <v>9613.2000000000007</v>
      </c>
      <c r="AD732" t="s">
        <v>220</v>
      </c>
      <c r="AE732" s="3">
        <v>45016</v>
      </c>
      <c r="AF732" s="3">
        <v>45021</v>
      </c>
    </row>
    <row r="733" spans="1:32" x14ac:dyDescent="0.25">
      <c r="A733">
        <v>2023</v>
      </c>
      <c r="B733" s="3">
        <v>44927</v>
      </c>
      <c r="C733" s="3">
        <v>45016</v>
      </c>
      <c r="D733" t="s">
        <v>83</v>
      </c>
      <c r="E733" s="4">
        <v>1</v>
      </c>
      <c r="F733" s="5" t="s">
        <v>1481</v>
      </c>
      <c r="G733" s="5" t="s">
        <v>1481</v>
      </c>
      <c r="H733" s="5" t="s">
        <v>1469</v>
      </c>
      <c r="I733" s="5" t="s">
        <v>686</v>
      </c>
      <c r="J733" s="5" t="s">
        <v>404</v>
      </c>
      <c r="K733" s="5" t="s">
        <v>1482</v>
      </c>
      <c r="M733" s="4">
        <v>10867.5</v>
      </c>
      <c r="N733" s="5" t="s">
        <v>219</v>
      </c>
      <c r="O733">
        <v>10867.5</v>
      </c>
      <c r="AD733" t="s">
        <v>220</v>
      </c>
      <c r="AE733" s="3">
        <v>45016</v>
      </c>
      <c r="AF733" s="3">
        <v>45021</v>
      </c>
    </row>
    <row r="734" spans="1:32" x14ac:dyDescent="0.25">
      <c r="A734">
        <v>2023</v>
      </c>
      <c r="B734" s="3">
        <v>44927</v>
      </c>
      <c r="C734" s="3">
        <v>45016</v>
      </c>
      <c r="D734" t="s">
        <v>83</v>
      </c>
      <c r="E734" s="4">
        <v>2</v>
      </c>
      <c r="F734" s="5" t="s">
        <v>360</v>
      </c>
      <c r="G734" s="5" t="s">
        <v>360</v>
      </c>
      <c r="H734" s="5" t="s">
        <v>1469</v>
      </c>
      <c r="I734" s="5" t="s">
        <v>1483</v>
      </c>
      <c r="J734" s="5" t="s">
        <v>282</v>
      </c>
      <c r="K734" s="5" t="s">
        <v>358</v>
      </c>
      <c r="M734" s="4">
        <v>7762.5</v>
      </c>
      <c r="N734" s="5" t="s">
        <v>219</v>
      </c>
      <c r="O734">
        <v>7762.5</v>
      </c>
      <c r="AD734" t="s">
        <v>220</v>
      </c>
      <c r="AE734" s="3">
        <v>45016</v>
      </c>
      <c r="AF734" s="3">
        <v>45021</v>
      </c>
    </row>
    <row r="735" spans="1:32" x14ac:dyDescent="0.25">
      <c r="A735">
        <v>2023</v>
      </c>
      <c r="B735" s="3">
        <v>44927</v>
      </c>
      <c r="C735" s="3">
        <v>45016</v>
      </c>
      <c r="D735" t="s">
        <v>83</v>
      </c>
      <c r="E735" s="4">
        <v>2</v>
      </c>
      <c r="F735" s="5" t="s">
        <v>244</v>
      </c>
      <c r="G735" s="5" t="s">
        <v>244</v>
      </c>
      <c r="H735" s="5" t="s">
        <v>1469</v>
      </c>
      <c r="I735" s="5" t="s">
        <v>1484</v>
      </c>
      <c r="J735" s="5" t="s">
        <v>910</v>
      </c>
      <c r="K735" s="5" t="s">
        <v>489</v>
      </c>
      <c r="M735" s="4">
        <v>15297</v>
      </c>
      <c r="N735" s="5" t="s">
        <v>219</v>
      </c>
      <c r="O735">
        <v>15297</v>
      </c>
      <c r="AD735" t="s">
        <v>220</v>
      </c>
      <c r="AE735" s="3">
        <v>45016</v>
      </c>
      <c r="AF735" s="3">
        <v>45021</v>
      </c>
    </row>
    <row r="736" spans="1:32" x14ac:dyDescent="0.25">
      <c r="A736">
        <v>2023</v>
      </c>
      <c r="B736" s="3">
        <v>44927</v>
      </c>
      <c r="C736" s="3">
        <v>45016</v>
      </c>
      <c r="D736" t="s">
        <v>83</v>
      </c>
      <c r="E736" s="4">
        <v>2</v>
      </c>
      <c r="F736" s="5" t="s">
        <v>332</v>
      </c>
      <c r="G736" s="5" t="s">
        <v>332</v>
      </c>
      <c r="H736" s="5" t="s">
        <v>1469</v>
      </c>
      <c r="I736" s="5" t="s">
        <v>1485</v>
      </c>
      <c r="J736" s="5" t="s">
        <v>278</v>
      </c>
      <c r="K736" s="5" t="s">
        <v>1486</v>
      </c>
      <c r="M736" s="4">
        <v>9595.1999999999989</v>
      </c>
      <c r="N736" s="5" t="s">
        <v>219</v>
      </c>
      <c r="O736">
        <v>9595.1999999999989</v>
      </c>
      <c r="AD736" t="s">
        <v>220</v>
      </c>
      <c r="AE736" s="3">
        <v>45016</v>
      </c>
      <c r="AF736" s="3">
        <v>45021</v>
      </c>
    </row>
    <row r="737" spans="1:32" x14ac:dyDescent="0.25">
      <c r="A737">
        <v>2023</v>
      </c>
      <c r="B737" s="3">
        <v>44927</v>
      </c>
      <c r="C737" s="3">
        <v>45016</v>
      </c>
      <c r="D737" t="s">
        <v>83</v>
      </c>
      <c r="E737" s="4">
        <v>2</v>
      </c>
      <c r="F737" s="5" t="s">
        <v>332</v>
      </c>
      <c r="G737" s="5" t="s">
        <v>332</v>
      </c>
      <c r="H737" s="5" t="s">
        <v>1469</v>
      </c>
      <c r="I737" s="5" t="s">
        <v>1487</v>
      </c>
      <c r="J737" s="5" t="s">
        <v>355</v>
      </c>
      <c r="K737" s="5" t="s">
        <v>288</v>
      </c>
      <c r="M737" s="4">
        <v>9595.1999999999989</v>
      </c>
      <c r="N737" s="5" t="s">
        <v>219</v>
      </c>
      <c r="O737">
        <v>9595.1999999999989</v>
      </c>
      <c r="AD737" t="s">
        <v>220</v>
      </c>
      <c r="AE737" s="3">
        <v>45016</v>
      </c>
      <c r="AF737" s="3">
        <v>45021</v>
      </c>
    </row>
    <row r="738" spans="1:32" x14ac:dyDescent="0.25">
      <c r="A738">
        <v>2023</v>
      </c>
      <c r="B738" s="3">
        <v>44927</v>
      </c>
      <c r="C738" s="3">
        <v>45016</v>
      </c>
      <c r="D738" t="s">
        <v>83</v>
      </c>
      <c r="E738" s="4">
        <v>2</v>
      </c>
      <c r="F738" s="5" t="s">
        <v>1100</v>
      </c>
      <c r="G738" s="5" t="s">
        <v>1100</v>
      </c>
      <c r="H738" s="5" t="s">
        <v>1469</v>
      </c>
      <c r="I738" s="5" t="s">
        <v>638</v>
      </c>
      <c r="J738" s="5" t="s">
        <v>1488</v>
      </c>
      <c r="K738" s="5" t="s">
        <v>899</v>
      </c>
      <c r="M738" s="4">
        <v>8331</v>
      </c>
      <c r="N738" s="5" t="s">
        <v>219</v>
      </c>
      <c r="O738">
        <v>8331</v>
      </c>
      <c r="AD738" t="s">
        <v>220</v>
      </c>
      <c r="AE738" s="3">
        <v>45016</v>
      </c>
      <c r="AF738" s="3">
        <v>45021</v>
      </c>
    </row>
    <row r="739" spans="1:32" x14ac:dyDescent="0.25">
      <c r="A739">
        <v>2023</v>
      </c>
      <c r="B739" s="3">
        <v>44927</v>
      </c>
      <c r="C739" s="3">
        <v>45016</v>
      </c>
      <c r="D739" t="s">
        <v>83</v>
      </c>
      <c r="E739" s="4">
        <v>2</v>
      </c>
      <c r="F739" s="5" t="s">
        <v>1489</v>
      </c>
      <c r="G739" s="5" t="s">
        <v>1489</v>
      </c>
      <c r="H739" s="5" t="s">
        <v>1469</v>
      </c>
      <c r="I739" s="5" t="s">
        <v>1490</v>
      </c>
      <c r="J739" s="5" t="s">
        <v>1426</v>
      </c>
      <c r="K739" s="5" t="s">
        <v>285</v>
      </c>
      <c r="M739" s="4">
        <v>14586</v>
      </c>
      <c r="N739" s="5" t="s">
        <v>219</v>
      </c>
      <c r="O739">
        <v>14586</v>
      </c>
      <c r="AD739" t="s">
        <v>220</v>
      </c>
      <c r="AE739" s="3">
        <v>45016</v>
      </c>
      <c r="AF739" s="3">
        <v>45021</v>
      </c>
    </row>
    <row r="740" spans="1:32" x14ac:dyDescent="0.25">
      <c r="A740">
        <v>2023</v>
      </c>
      <c r="B740" s="3">
        <v>44927</v>
      </c>
      <c r="C740" s="3">
        <v>45016</v>
      </c>
      <c r="D740" t="s">
        <v>83</v>
      </c>
      <c r="E740" s="4">
        <v>2</v>
      </c>
      <c r="F740" s="5" t="s">
        <v>715</v>
      </c>
      <c r="G740" s="5" t="s">
        <v>715</v>
      </c>
      <c r="H740" s="5" t="s">
        <v>1469</v>
      </c>
      <c r="I740" s="5" t="s">
        <v>1491</v>
      </c>
      <c r="J740" s="5" t="s">
        <v>353</v>
      </c>
      <c r="K740" s="5" t="s">
        <v>1492</v>
      </c>
      <c r="M740" s="4">
        <v>9613.2000000000007</v>
      </c>
      <c r="N740" s="5" t="s">
        <v>219</v>
      </c>
      <c r="O740">
        <v>9613.2000000000007</v>
      </c>
      <c r="AD740" t="s">
        <v>220</v>
      </c>
      <c r="AE740" s="3">
        <v>45016</v>
      </c>
      <c r="AF740" s="3">
        <v>45021</v>
      </c>
    </row>
    <row r="741" spans="1:32" x14ac:dyDescent="0.25">
      <c r="A741">
        <v>2023</v>
      </c>
      <c r="B741" s="3">
        <v>44927</v>
      </c>
      <c r="C741" s="3">
        <v>45016</v>
      </c>
      <c r="D741" t="s">
        <v>83</v>
      </c>
      <c r="E741" s="4">
        <v>2</v>
      </c>
      <c r="F741" s="5" t="s">
        <v>1493</v>
      </c>
      <c r="G741" s="5" t="s">
        <v>1493</v>
      </c>
      <c r="H741" s="5" t="s">
        <v>1469</v>
      </c>
      <c r="I741" s="5" t="s">
        <v>1494</v>
      </c>
      <c r="J741" s="5" t="s">
        <v>1495</v>
      </c>
      <c r="K741" s="5" t="s">
        <v>1160</v>
      </c>
      <c r="M741" s="4">
        <v>14953.5</v>
      </c>
      <c r="N741" s="5" t="s">
        <v>219</v>
      </c>
      <c r="O741">
        <v>14953.5</v>
      </c>
      <c r="AD741" t="s">
        <v>220</v>
      </c>
      <c r="AE741" s="3">
        <v>45016</v>
      </c>
      <c r="AF741" s="3">
        <v>45021</v>
      </c>
    </row>
    <row r="742" spans="1:32" x14ac:dyDescent="0.25">
      <c r="A742">
        <v>2023</v>
      </c>
      <c r="B742" s="3">
        <v>44927</v>
      </c>
      <c r="C742" s="3">
        <v>45016</v>
      </c>
      <c r="D742" t="s">
        <v>83</v>
      </c>
      <c r="E742" s="4">
        <v>2</v>
      </c>
      <c r="F742" s="5" t="s">
        <v>360</v>
      </c>
      <c r="G742" s="5" t="s">
        <v>360</v>
      </c>
      <c r="H742" s="5" t="s">
        <v>1469</v>
      </c>
      <c r="I742" s="5" t="s">
        <v>1496</v>
      </c>
      <c r="J742" s="5" t="s">
        <v>801</v>
      </c>
      <c r="K742" s="5" t="s">
        <v>380</v>
      </c>
      <c r="M742" s="4">
        <v>7762.5</v>
      </c>
      <c r="N742" s="5" t="s">
        <v>219</v>
      </c>
      <c r="O742">
        <v>7762.5</v>
      </c>
      <c r="AD742" t="s">
        <v>220</v>
      </c>
      <c r="AE742" s="3">
        <v>45016</v>
      </c>
      <c r="AF742" s="3">
        <v>45021</v>
      </c>
    </row>
    <row r="743" spans="1:32" x14ac:dyDescent="0.25">
      <c r="A743">
        <v>2023</v>
      </c>
      <c r="B743" s="3">
        <v>44927</v>
      </c>
      <c r="C743" s="3">
        <v>45016</v>
      </c>
      <c r="D743" t="s">
        <v>83</v>
      </c>
      <c r="E743" s="4">
        <v>2</v>
      </c>
      <c r="F743" s="5" t="s">
        <v>248</v>
      </c>
      <c r="G743" s="5" t="s">
        <v>248</v>
      </c>
      <c r="H743" s="5" t="s">
        <v>1469</v>
      </c>
      <c r="I743" s="5" t="s">
        <v>1497</v>
      </c>
      <c r="J743" s="5" t="s">
        <v>235</v>
      </c>
      <c r="K743" s="5" t="s">
        <v>479</v>
      </c>
      <c r="M743" s="4">
        <v>13009.5</v>
      </c>
      <c r="N743" s="5" t="s">
        <v>219</v>
      </c>
      <c r="O743">
        <v>13009.5</v>
      </c>
      <c r="AD743" t="s">
        <v>220</v>
      </c>
      <c r="AE743" s="3">
        <v>45016</v>
      </c>
      <c r="AF743" s="3">
        <v>45021</v>
      </c>
    </row>
    <row r="744" spans="1:32" x14ac:dyDescent="0.25">
      <c r="A744">
        <v>2023</v>
      </c>
      <c r="B744" s="3">
        <v>44927</v>
      </c>
      <c r="C744" s="3">
        <v>45016</v>
      </c>
      <c r="D744" t="s">
        <v>83</v>
      </c>
      <c r="E744" s="4">
        <v>2</v>
      </c>
      <c r="F744" s="5" t="s">
        <v>1498</v>
      </c>
      <c r="G744" s="5" t="s">
        <v>1498</v>
      </c>
      <c r="H744" s="5" t="s">
        <v>1469</v>
      </c>
      <c r="I744" s="5" t="s">
        <v>861</v>
      </c>
      <c r="J744" s="5" t="s">
        <v>1499</v>
      </c>
      <c r="K744" s="5" t="s">
        <v>243</v>
      </c>
      <c r="M744" s="4">
        <v>9613.2000000000007</v>
      </c>
      <c r="N744" s="5" t="s">
        <v>219</v>
      </c>
      <c r="O744">
        <v>9613.2000000000007</v>
      </c>
      <c r="AD744" t="s">
        <v>220</v>
      </c>
      <c r="AE744" s="3">
        <v>45016</v>
      </c>
      <c r="AF744" s="3">
        <v>45021</v>
      </c>
    </row>
    <row r="745" spans="1:32" x14ac:dyDescent="0.25">
      <c r="A745">
        <v>2023</v>
      </c>
      <c r="B745" s="3">
        <v>44927</v>
      </c>
      <c r="C745" s="3">
        <v>45016</v>
      </c>
      <c r="D745" t="s">
        <v>83</v>
      </c>
      <c r="E745" s="4">
        <v>2</v>
      </c>
      <c r="F745" s="5" t="s">
        <v>374</v>
      </c>
      <c r="G745" s="5" t="s">
        <v>374</v>
      </c>
      <c r="H745" s="5" t="s">
        <v>1469</v>
      </c>
      <c r="I745" s="5" t="s">
        <v>1500</v>
      </c>
      <c r="J745" s="5" t="s">
        <v>1249</v>
      </c>
      <c r="K745" s="5" t="s">
        <v>1501</v>
      </c>
      <c r="M745" s="4">
        <v>11215.199999999999</v>
      </c>
      <c r="N745" s="5" t="s">
        <v>219</v>
      </c>
      <c r="O745">
        <v>11215.199999999999</v>
      </c>
      <c r="AD745" t="s">
        <v>220</v>
      </c>
      <c r="AE745" s="3">
        <v>45016</v>
      </c>
      <c r="AF745" s="3">
        <v>45021</v>
      </c>
    </row>
    <row r="746" spans="1:32" x14ac:dyDescent="0.25">
      <c r="A746">
        <v>2023</v>
      </c>
      <c r="B746" s="3">
        <v>44927</v>
      </c>
      <c r="C746" s="3">
        <v>45016</v>
      </c>
      <c r="D746" t="s">
        <v>83</v>
      </c>
      <c r="E746" s="4">
        <v>2</v>
      </c>
      <c r="F746" s="5" t="s">
        <v>374</v>
      </c>
      <c r="G746" s="5" t="s">
        <v>374</v>
      </c>
      <c r="H746" s="5" t="s">
        <v>1469</v>
      </c>
      <c r="I746" s="5" t="s">
        <v>598</v>
      </c>
      <c r="J746" s="5" t="s">
        <v>391</v>
      </c>
      <c r="K746" s="5" t="s">
        <v>917</v>
      </c>
      <c r="M746" s="4">
        <v>7762.5</v>
      </c>
      <c r="N746" s="5" t="s">
        <v>219</v>
      </c>
      <c r="O746">
        <v>7762.5</v>
      </c>
      <c r="AD746" t="s">
        <v>220</v>
      </c>
      <c r="AE746" s="3">
        <v>45016</v>
      </c>
      <c r="AF746" s="3">
        <v>45021</v>
      </c>
    </row>
    <row r="747" spans="1:32" x14ac:dyDescent="0.25">
      <c r="A747">
        <v>2023</v>
      </c>
      <c r="B747" s="3">
        <v>44927</v>
      </c>
      <c r="C747" s="3">
        <v>45016</v>
      </c>
      <c r="D747" t="s">
        <v>83</v>
      </c>
      <c r="E747" s="4">
        <v>2</v>
      </c>
      <c r="F747" s="5" t="s">
        <v>1502</v>
      </c>
      <c r="G747" s="5" t="s">
        <v>1502</v>
      </c>
      <c r="H747" s="5" t="s">
        <v>1469</v>
      </c>
      <c r="I747" s="5" t="s">
        <v>1503</v>
      </c>
      <c r="J747" s="5" t="s">
        <v>588</v>
      </c>
      <c r="K747" s="5" t="s">
        <v>433</v>
      </c>
      <c r="M747" s="4">
        <v>9502.7999999999993</v>
      </c>
      <c r="N747" s="5" t="s">
        <v>219</v>
      </c>
      <c r="O747">
        <v>9502.7999999999993</v>
      </c>
      <c r="AD747" t="s">
        <v>220</v>
      </c>
      <c r="AE747" s="3">
        <v>45016</v>
      </c>
      <c r="AF747" s="3">
        <v>45021</v>
      </c>
    </row>
    <row r="748" spans="1:32" x14ac:dyDescent="0.25">
      <c r="A748">
        <v>2023</v>
      </c>
      <c r="B748" s="3">
        <v>44927</v>
      </c>
      <c r="C748" s="3">
        <v>45016</v>
      </c>
      <c r="D748" t="s">
        <v>83</v>
      </c>
      <c r="E748" s="4">
        <v>3</v>
      </c>
      <c r="F748" s="5" t="s">
        <v>236</v>
      </c>
      <c r="G748" s="5" t="s">
        <v>236</v>
      </c>
      <c r="H748" s="5" t="s">
        <v>1469</v>
      </c>
      <c r="I748" s="5" t="s">
        <v>935</v>
      </c>
      <c r="J748" s="5" t="s">
        <v>1504</v>
      </c>
      <c r="K748" s="5" t="s">
        <v>243</v>
      </c>
      <c r="M748" s="4">
        <v>27911.4</v>
      </c>
      <c r="N748" s="5" t="s">
        <v>219</v>
      </c>
      <c r="O748">
        <v>27911.4</v>
      </c>
      <c r="AD748" t="s">
        <v>220</v>
      </c>
      <c r="AE748" s="3">
        <v>45016</v>
      </c>
      <c r="AF748" s="3">
        <v>45021</v>
      </c>
    </row>
    <row r="749" spans="1:32" x14ac:dyDescent="0.25">
      <c r="A749">
        <v>2023</v>
      </c>
      <c r="B749" s="3">
        <v>44927</v>
      </c>
      <c r="C749" s="3">
        <v>45016</v>
      </c>
      <c r="D749" t="s">
        <v>83</v>
      </c>
      <c r="E749" s="4">
        <v>1</v>
      </c>
      <c r="F749" s="5" t="s">
        <v>327</v>
      </c>
      <c r="G749" s="5" t="s">
        <v>327</v>
      </c>
      <c r="H749" s="5" t="s">
        <v>1469</v>
      </c>
      <c r="I749" s="5" t="s">
        <v>717</v>
      </c>
      <c r="J749" s="5" t="s">
        <v>315</v>
      </c>
      <c r="K749" s="5" t="s">
        <v>1505</v>
      </c>
      <c r="M749" s="4">
        <v>12221.4</v>
      </c>
      <c r="N749" s="5" t="s">
        <v>219</v>
      </c>
      <c r="O749">
        <v>12221.4</v>
      </c>
      <c r="AD749" t="s">
        <v>220</v>
      </c>
      <c r="AE749" s="3">
        <v>45016</v>
      </c>
      <c r="AF749" s="3">
        <v>45021</v>
      </c>
    </row>
    <row r="750" spans="1:32" x14ac:dyDescent="0.25">
      <c r="A750">
        <v>2023</v>
      </c>
      <c r="B750" s="3">
        <v>44927</v>
      </c>
      <c r="C750" s="3">
        <v>45016</v>
      </c>
      <c r="D750" t="s">
        <v>83</v>
      </c>
      <c r="E750" s="4">
        <v>1</v>
      </c>
      <c r="F750" s="5" t="s">
        <v>252</v>
      </c>
      <c r="G750" s="5" t="s">
        <v>252</v>
      </c>
      <c r="H750" s="5" t="s">
        <v>1469</v>
      </c>
      <c r="I750" s="5" t="s">
        <v>1401</v>
      </c>
      <c r="J750" s="5" t="s">
        <v>691</v>
      </c>
      <c r="K750" s="5" t="s">
        <v>627</v>
      </c>
      <c r="M750" s="4">
        <v>9292.2000000000007</v>
      </c>
      <c r="N750" s="5" t="s">
        <v>219</v>
      </c>
      <c r="O750">
        <v>9292.2000000000007</v>
      </c>
      <c r="AD750" t="s">
        <v>220</v>
      </c>
      <c r="AE750" s="3">
        <v>45016</v>
      </c>
      <c r="AF750" s="3">
        <v>45021</v>
      </c>
    </row>
    <row r="751" spans="1:32" x14ac:dyDescent="0.25">
      <c r="A751">
        <v>2023</v>
      </c>
      <c r="B751" s="3">
        <v>44927</v>
      </c>
      <c r="C751" s="3">
        <v>45016</v>
      </c>
      <c r="D751" t="s">
        <v>83</v>
      </c>
      <c r="E751" s="4">
        <v>1</v>
      </c>
      <c r="F751" s="5" t="s">
        <v>360</v>
      </c>
      <c r="G751" s="5" t="s">
        <v>360</v>
      </c>
      <c r="H751" s="5" t="s">
        <v>1469</v>
      </c>
      <c r="I751" s="5" t="s">
        <v>1506</v>
      </c>
      <c r="J751" s="5" t="s">
        <v>1507</v>
      </c>
      <c r="K751" s="5" t="s">
        <v>1117</v>
      </c>
      <c r="M751" s="4">
        <v>9741</v>
      </c>
      <c r="N751" s="5" t="s">
        <v>219</v>
      </c>
      <c r="O751">
        <v>9741</v>
      </c>
      <c r="AD751" t="s">
        <v>220</v>
      </c>
      <c r="AE751" s="3">
        <v>45016</v>
      </c>
      <c r="AF751" s="3">
        <v>45021</v>
      </c>
    </row>
    <row r="752" spans="1:32" x14ac:dyDescent="0.25">
      <c r="A752">
        <v>2023</v>
      </c>
      <c r="B752" s="3">
        <v>44927</v>
      </c>
      <c r="C752" s="3">
        <v>45016</v>
      </c>
      <c r="D752" t="s">
        <v>83</v>
      </c>
      <c r="E752" s="4">
        <v>2</v>
      </c>
      <c r="F752" s="5" t="s">
        <v>360</v>
      </c>
      <c r="G752" s="5" t="s">
        <v>360</v>
      </c>
      <c r="H752" s="5" t="s">
        <v>1469</v>
      </c>
      <c r="I752" s="5" t="s">
        <v>1508</v>
      </c>
      <c r="J752" s="5" t="s">
        <v>251</v>
      </c>
      <c r="K752" s="5" t="s">
        <v>1509</v>
      </c>
      <c r="M752" s="4">
        <v>7762.5</v>
      </c>
      <c r="N752" s="5" t="s">
        <v>219</v>
      </c>
      <c r="O752">
        <v>7762.5</v>
      </c>
      <c r="AD752" t="s">
        <v>220</v>
      </c>
      <c r="AE752" s="3">
        <v>45016</v>
      </c>
      <c r="AF752" s="3">
        <v>45021</v>
      </c>
    </row>
    <row r="753" spans="1:32" x14ac:dyDescent="0.25">
      <c r="A753">
        <v>2023</v>
      </c>
      <c r="B753" s="3">
        <v>44927</v>
      </c>
      <c r="C753" s="3">
        <v>45016</v>
      </c>
      <c r="D753" t="s">
        <v>83</v>
      </c>
      <c r="E753" s="4">
        <v>2</v>
      </c>
      <c r="F753" s="5" t="s">
        <v>1510</v>
      </c>
      <c r="G753" s="5" t="s">
        <v>1510</v>
      </c>
      <c r="H753" s="5" t="s">
        <v>1511</v>
      </c>
      <c r="I753" s="5" t="s">
        <v>1512</v>
      </c>
      <c r="J753" s="5" t="s">
        <v>1513</v>
      </c>
      <c r="K753" s="5" t="s">
        <v>594</v>
      </c>
      <c r="M753" s="4">
        <v>10830.599999999999</v>
      </c>
      <c r="N753" s="5" t="s">
        <v>219</v>
      </c>
      <c r="O753">
        <v>10830.599999999999</v>
      </c>
      <c r="AD753" t="s">
        <v>220</v>
      </c>
      <c r="AE753" s="3">
        <v>45016</v>
      </c>
      <c r="AF753" s="3">
        <v>45021</v>
      </c>
    </row>
    <row r="754" spans="1:32" x14ac:dyDescent="0.25">
      <c r="A754">
        <v>2023</v>
      </c>
      <c r="B754" s="3">
        <v>44927</v>
      </c>
      <c r="C754" s="3">
        <v>45016</v>
      </c>
      <c r="D754" t="s">
        <v>83</v>
      </c>
      <c r="E754" s="4">
        <v>2</v>
      </c>
      <c r="F754" s="5" t="s">
        <v>1514</v>
      </c>
      <c r="G754" s="5" t="s">
        <v>1514</v>
      </c>
      <c r="H754" s="5" t="s">
        <v>1511</v>
      </c>
      <c r="I754" s="5" t="s">
        <v>1515</v>
      </c>
      <c r="J754" s="5" t="s">
        <v>1516</v>
      </c>
      <c r="K754" s="5" t="s">
        <v>314</v>
      </c>
      <c r="M754" s="4">
        <v>10487.1</v>
      </c>
      <c r="N754" s="5" t="s">
        <v>219</v>
      </c>
      <c r="O754">
        <v>10487.1</v>
      </c>
      <c r="AD754" t="s">
        <v>220</v>
      </c>
      <c r="AE754" s="3">
        <v>45016</v>
      </c>
      <c r="AF754" s="3">
        <v>45021</v>
      </c>
    </row>
    <row r="755" spans="1:32" x14ac:dyDescent="0.25">
      <c r="A755">
        <v>2023</v>
      </c>
      <c r="B755" s="3">
        <v>44927</v>
      </c>
      <c r="C755" s="3">
        <v>45016</v>
      </c>
      <c r="D755" t="s">
        <v>83</v>
      </c>
      <c r="E755" s="4">
        <v>1</v>
      </c>
      <c r="F755" s="5" t="s">
        <v>1517</v>
      </c>
      <c r="G755" s="5" t="s">
        <v>1517</v>
      </c>
      <c r="H755" s="5" t="s">
        <v>1511</v>
      </c>
      <c r="I755" s="5" t="s">
        <v>1518</v>
      </c>
      <c r="J755" s="5" t="s">
        <v>1519</v>
      </c>
      <c r="K755" s="5" t="s">
        <v>359</v>
      </c>
      <c r="M755" s="4">
        <v>13935.3</v>
      </c>
      <c r="N755" s="5" t="s">
        <v>219</v>
      </c>
      <c r="O755">
        <v>13935.3</v>
      </c>
      <c r="AD755" t="s">
        <v>220</v>
      </c>
      <c r="AE755" s="3">
        <v>45016</v>
      </c>
      <c r="AF755" s="3">
        <v>45021</v>
      </c>
    </row>
    <row r="756" spans="1:32" x14ac:dyDescent="0.25">
      <c r="A756">
        <v>2023</v>
      </c>
      <c r="B756" s="3">
        <v>44927</v>
      </c>
      <c r="C756" s="3">
        <v>45016</v>
      </c>
      <c r="D756" t="s">
        <v>83</v>
      </c>
      <c r="E756" s="4">
        <v>2</v>
      </c>
      <c r="F756" s="5" t="s">
        <v>332</v>
      </c>
      <c r="G756" s="5" t="s">
        <v>332</v>
      </c>
      <c r="H756" s="5" t="s">
        <v>1511</v>
      </c>
      <c r="I756" s="5" t="s">
        <v>684</v>
      </c>
      <c r="J756" s="5" t="s">
        <v>1520</v>
      </c>
      <c r="K756" s="5" t="s">
        <v>683</v>
      </c>
      <c r="M756" s="4">
        <v>7637.4000000000005</v>
      </c>
      <c r="N756" s="5" t="s">
        <v>219</v>
      </c>
      <c r="O756">
        <v>7637.4000000000005</v>
      </c>
      <c r="AD756" t="s">
        <v>220</v>
      </c>
      <c r="AE756" s="3">
        <v>45016</v>
      </c>
      <c r="AF756" s="3">
        <v>45021</v>
      </c>
    </row>
    <row r="757" spans="1:32" x14ac:dyDescent="0.25">
      <c r="A757">
        <v>2023</v>
      </c>
      <c r="B757" s="3">
        <v>44927</v>
      </c>
      <c r="C757" s="3">
        <v>45016</v>
      </c>
      <c r="D757" t="s">
        <v>83</v>
      </c>
      <c r="E757" s="4">
        <v>2</v>
      </c>
      <c r="F757" s="5" t="s">
        <v>1521</v>
      </c>
      <c r="G757" s="5" t="s">
        <v>1521</v>
      </c>
      <c r="H757" s="5" t="s">
        <v>1511</v>
      </c>
      <c r="I757" s="5" t="s">
        <v>1522</v>
      </c>
      <c r="J757" s="5" t="s">
        <v>917</v>
      </c>
      <c r="K757" s="5" t="s">
        <v>1523</v>
      </c>
      <c r="M757" s="4">
        <v>8811.9000000000015</v>
      </c>
      <c r="N757" s="5" t="s">
        <v>219</v>
      </c>
      <c r="O757">
        <v>8811.9000000000015</v>
      </c>
      <c r="AD757" t="s">
        <v>220</v>
      </c>
      <c r="AE757" s="3">
        <v>45016</v>
      </c>
      <c r="AF757" s="3">
        <v>45021</v>
      </c>
    </row>
    <row r="758" spans="1:32" x14ac:dyDescent="0.25">
      <c r="A758">
        <v>2023</v>
      </c>
      <c r="B758" s="3">
        <v>44927</v>
      </c>
      <c r="C758" s="3">
        <v>45016</v>
      </c>
      <c r="D758" t="s">
        <v>83</v>
      </c>
      <c r="E758" s="4">
        <v>2</v>
      </c>
      <c r="F758" s="5" t="s">
        <v>1521</v>
      </c>
      <c r="G758" s="5" t="s">
        <v>1521</v>
      </c>
      <c r="H758" s="5" t="s">
        <v>1511</v>
      </c>
      <c r="I758" s="5" t="s">
        <v>501</v>
      </c>
      <c r="J758" s="5" t="s">
        <v>899</v>
      </c>
      <c r="K758" s="5" t="s">
        <v>233</v>
      </c>
      <c r="M758" s="4">
        <v>8811.9000000000015</v>
      </c>
      <c r="N758" s="5" t="s">
        <v>219</v>
      </c>
      <c r="O758">
        <v>8811.9000000000015</v>
      </c>
      <c r="AD758" t="s">
        <v>220</v>
      </c>
      <c r="AE758" s="3">
        <v>45016</v>
      </c>
      <c r="AF758" s="3">
        <v>45021</v>
      </c>
    </row>
    <row r="759" spans="1:32" x14ac:dyDescent="0.25">
      <c r="A759">
        <v>2023</v>
      </c>
      <c r="B759" s="3">
        <v>44927</v>
      </c>
      <c r="C759" s="3">
        <v>45016</v>
      </c>
      <c r="D759" t="s">
        <v>83</v>
      </c>
      <c r="E759" s="4">
        <v>2</v>
      </c>
      <c r="F759" s="5" t="s">
        <v>1521</v>
      </c>
      <c r="G759" s="5" t="s">
        <v>1521</v>
      </c>
      <c r="H759" s="5" t="s">
        <v>1511</v>
      </c>
      <c r="I759" s="5" t="s">
        <v>1524</v>
      </c>
      <c r="J759" s="5" t="s">
        <v>380</v>
      </c>
      <c r="K759" s="5" t="s">
        <v>314</v>
      </c>
      <c r="M759" s="4">
        <v>8811.9000000000015</v>
      </c>
      <c r="N759" s="5" t="s">
        <v>219</v>
      </c>
      <c r="O759">
        <v>8811.9000000000015</v>
      </c>
      <c r="AD759" t="s">
        <v>220</v>
      </c>
      <c r="AE759" s="3">
        <v>45016</v>
      </c>
      <c r="AF759" s="3">
        <v>45021</v>
      </c>
    </row>
    <row r="760" spans="1:32" x14ac:dyDescent="0.25">
      <c r="A760">
        <v>2023</v>
      </c>
      <c r="B760" s="3">
        <v>44927</v>
      </c>
      <c r="C760" s="3">
        <v>45016</v>
      </c>
      <c r="D760" t="s">
        <v>83</v>
      </c>
      <c r="E760" s="4">
        <v>2</v>
      </c>
      <c r="F760" s="5" t="s">
        <v>1525</v>
      </c>
      <c r="G760" s="5" t="s">
        <v>1525</v>
      </c>
      <c r="H760" s="5" t="s">
        <v>1511</v>
      </c>
      <c r="I760" s="5" t="s">
        <v>507</v>
      </c>
      <c r="J760" s="5" t="s">
        <v>912</v>
      </c>
      <c r="K760" s="5" t="s">
        <v>230</v>
      </c>
      <c r="M760" s="4">
        <v>15801.6</v>
      </c>
      <c r="N760" s="5" t="s">
        <v>219</v>
      </c>
      <c r="O760">
        <v>15801.6</v>
      </c>
      <c r="AD760" t="s">
        <v>220</v>
      </c>
      <c r="AE760" s="3">
        <v>45016</v>
      </c>
      <c r="AF760" s="3">
        <v>45021</v>
      </c>
    </row>
    <row r="761" spans="1:32" x14ac:dyDescent="0.25">
      <c r="A761">
        <v>2023</v>
      </c>
      <c r="B761" s="3">
        <v>44927</v>
      </c>
      <c r="C761" s="3">
        <v>45016</v>
      </c>
      <c r="D761" t="s">
        <v>83</v>
      </c>
      <c r="E761" s="4">
        <v>2</v>
      </c>
      <c r="F761" s="5" t="s">
        <v>1521</v>
      </c>
      <c r="G761" s="5" t="s">
        <v>1521</v>
      </c>
      <c r="H761" s="5" t="s">
        <v>1511</v>
      </c>
      <c r="I761" s="5" t="s">
        <v>1526</v>
      </c>
      <c r="J761" s="5" t="s">
        <v>727</v>
      </c>
      <c r="K761" s="5" t="s">
        <v>598</v>
      </c>
      <c r="M761" s="4">
        <v>8811.9000000000015</v>
      </c>
      <c r="N761" s="5" t="s">
        <v>219</v>
      </c>
      <c r="O761">
        <v>8811.9000000000015</v>
      </c>
      <c r="AD761" t="s">
        <v>220</v>
      </c>
      <c r="AE761" s="3">
        <v>45016</v>
      </c>
      <c r="AF761" s="3">
        <v>45021</v>
      </c>
    </row>
    <row r="762" spans="1:32" x14ac:dyDescent="0.25">
      <c r="A762">
        <v>2023</v>
      </c>
      <c r="B762" s="3">
        <v>44927</v>
      </c>
      <c r="C762" s="3">
        <v>45016</v>
      </c>
      <c r="D762" t="s">
        <v>83</v>
      </c>
      <c r="E762" s="4">
        <v>2</v>
      </c>
      <c r="F762" s="5" t="s">
        <v>1527</v>
      </c>
      <c r="G762" s="5" t="s">
        <v>1527</v>
      </c>
      <c r="H762" s="5" t="s">
        <v>1511</v>
      </c>
      <c r="I762" s="5" t="s">
        <v>1528</v>
      </c>
      <c r="J762" s="5" t="s">
        <v>1529</v>
      </c>
      <c r="K762" s="5" t="s">
        <v>1519</v>
      </c>
      <c r="M762" s="4">
        <v>10177.5</v>
      </c>
      <c r="N762" s="5" t="s">
        <v>219</v>
      </c>
      <c r="O762">
        <v>10177.5</v>
      </c>
      <c r="AD762" t="s">
        <v>220</v>
      </c>
      <c r="AE762" s="3">
        <v>45016</v>
      </c>
      <c r="AF762" s="3">
        <v>45021</v>
      </c>
    </row>
    <row r="763" spans="1:32" x14ac:dyDescent="0.25">
      <c r="A763">
        <v>2023</v>
      </c>
      <c r="B763" s="3">
        <v>44927</v>
      </c>
      <c r="C763" s="3">
        <v>45016</v>
      </c>
      <c r="D763" t="s">
        <v>83</v>
      </c>
      <c r="E763" s="4">
        <v>3</v>
      </c>
      <c r="F763" s="5" t="s">
        <v>236</v>
      </c>
      <c r="G763" s="5" t="s">
        <v>236</v>
      </c>
      <c r="H763" s="5" t="s">
        <v>1511</v>
      </c>
      <c r="I763" s="5" t="s">
        <v>1032</v>
      </c>
      <c r="J763" s="5" t="s">
        <v>1530</v>
      </c>
      <c r="K763" s="5" t="s">
        <v>1531</v>
      </c>
      <c r="M763" s="4">
        <v>29307.899999999998</v>
      </c>
      <c r="N763" s="5" t="s">
        <v>219</v>
      </c>
      <c r="O763">
        <v>29307.899999999998</v>
      </c>
      <c r="AD763" t="s">
        <v>220</v>
      </c>
      <c r="AE763" s="3">
        <v>45016</v>
      </c>
      <c r="AF763" s="3">
        <v>45021</v>
      </c>
    </row>
    <row r="764" spans="1:32" x14ac:dyDescent="0.25">
      <c r="A764">
        <v>2023</v>
      </c>
      <c r="B764" s="3">
        <v>44927</v>
      </c>
      <c r="C764" s="3">
        <v>45016</v>
      </c>
      <c r="D764" t="s">
        <v>83</v>
      </c>
      <c r="E764" s="4">
        <v>2</v>
      </c>
      <c r="F764" s="5" t="s">
        <v>360</v>
      </c>
      <c r="G764" s="5" t="s">
        <v>360</v>
      </c>
      <c r="H764" s="5" t="s">
        <v>1511</v>
      </c>
      <c r="I764" s="5" t="s">
        <v>1532</v>
      </c>
      <c r="J764" s="5" t="s">
        <v>1533</v>
      </c>
      <c r="K764" s="5" t="s">
        <v>767</v>
      </c>
      <c r="M764" s="4">
        <v>6568.5</v>
      </c>
      <c r="N764" s="5" t="s">
        <v>219</v>
      </c>
      <c r="O764">
        <v>6568.5</v>
      </c>
      <c r="AD764" t="s">
        <v>220</v>
      </c>
      <c r="AE764" s="3">
        <v>45016</v>
      </c>
      <c r="AF764" s="3">
        <v>45021</v>
      </c>
    </row>
    <row r="765" spans="1:32" x14ac:dyDescent="0.25">
      <c r="A765">
        <v>2023</v>
      </c>
      <c r="B765" s="3">
        <v>44927</v>
      </c>
      <c r="C765" s="3">
        <v>45016</v>
      </c>
      <c r="D765" t="s">
        <v>83</v>
      </c>
      <c r="E765" s="4">
        <v>1</v>
      </c>
      <c r="F765" s="5" t="s">
        <v>244</v>
      </c>
      <c r="G765" s="5" t="s">
        <v>244</v>
      </c>
      <c r="H765" s="5" t="s">
        <v>1534</v>
      </c>
      <c r="I765" s="5" t="s">
        <v>1535</v>
      </c>
      <c r="J765" s="5" t="s">
        <v>1536</v>
      </c>
      <c r="K765" s="5" t="s">
        <v>380</v>
      </c>
      <c r="M765" s="4">
        <v>19033.5</v>
      </c>
      <c r="N765" s="5" t="s">
        <v>219</v>
      </c>
      <c r="O765">
        <v>19033.5</v>
      </c>
      <c r="AD765" t="s">
        <v>220</v>
      </c>
      <c r="AE765" s="3">
        <v>45016</v>
      </c>
      <c r="AF765" s="3">
        <v>45021</v>
      </c>
    </row>
    <row r="766" spans="1:32" x14ac:dyDescent="0.25">
      <c r="A766">
        <v>2023</v>
      </c>
      <c r="B766" s="3">
        <v>44927</v>
      </c>
      <c r="C766" s="3">
        <v>45016</v>
      </c>
      <c r="D766" t="s">
        <v>83</v>
      </c>
      <c r="E766" s="4">
        <v>2</v>
      </c>
      <c r="F766" s="5" t="s">
        <v>1537</v>
      </c>
      <c r="G766" s="5" t="s">
        <v>1537</v>
      </c>
      <c r="H766" s="5" t="s">
        <v>1534</v>
      </c>
      <c r="I766" s="5" t="s">
        <v>540</v>
      </c>
      <c r="J766" s="5" t="s">
        <v>233</v>
      </c>
      <c r="K766" s="5" t="s">
        <v>1084</v>
      </c>
      <c r="M766" s="4">
        <v>11407.5</v>
      </c>
      <c r="N766" s="5" t="s">
        <v>219</v>
      </c>
      <c r="O766">
        <v>11407.5</v>
      </c>
      <c r="AD766" t="s">
        <v>220</v>
      </c>
      <c r="AE766" s="3">
        <v>45016</v>
      </c>
      <c r="AF766" s="3">
        <v>45021</v>
      </c>
    </row>
    <row r="767" spans="1:32" x14ac:dyDescent="0.25">
      <c r="A767">
        <v>2023</v>
      </c>
      <c r="B767" s="3">
        <v>44927</v>
      </c>
      <c r="C767" s="3">
        <v>45016</v>
      </c>
      <c r="D767" t="s">
        <v>83</v>
      </c>
      <c r="E767" s="4">
        <v>2</v>
      </c>
      <c r="F767" s="5" t="s">
        <v>1537</v>
      </c>
      <c r="G767" s="5" t="s">
        <v>1537</v>
      </c>
      <c r="H767" s="5" t="s">
        <v>1534</v>
      </c>
      <c r="I767" s="5" t="s">
        <v>534</v>
      </c>
      <c r="J767" s="5" t="s">
        <v>428</v>
      </c>
      <c r="K767" s="5" t="s">
        <v>1057</v>
      </c>
      <c r="M767" s="4">
        <v>11407.5</v>
      </c>
      <c r="N767" s="5" t="s">
        <v>219</v>
      </c>
      <c r="O767">
        <v>11407.5</v>
      </c>
      <c r="AD767" t="s">
        <v>220</v>
      </c>
      <c r="AE767" s="3">
        <v>45016</v>
      </c>
      <c r="AF767" s="3">
        <v>45021</v>
      </c>
    </row>
    <row r="768" spans="1:32" x14ac:dyDescent="0.25">
      <c r="A768">
        <v>2023</v>
      </c>
      <c r="B768" s="3">
        <v>44927</v>
      </c>
      <c r="C768" s="3">
        <v>45016</v>
      </c>
      <c r="D768" t="s">
        <v>83</v>
      </c>
      <c r="E768" s="4">
        <v>2</v>
      </c>
      <c r="F768" s="5" t="s">
        <v>1538</v>
      </c>
      <c r="G768" s="5" t="s">
        <v>1538</v>
      </c>
      <c r="H768" s="5" t="s">
        <v>1534</v>
      </c>
      <c r="I768" s="5" t="s">
        <v>1539</v>
      </c>
      <c r="J768" s="5" t="s">
        <v>380</v>
      </c>
      <c r="K768" s="5" t="s">
        <v>922</v>
      </c>
      <c r="M768" s="4">
        <v>18468.599999999999</v>
      </c>
      <c r="N768" s="5" t="s">
        <v>219</v>
      </c>
      <c r="O768">
        <v>18468.599999999999</v>
      </c>
      <c r="AD768" t="s">
        <v>220</v>
      </c>
      <c r="AE768" s="3">
        <v>45016</v>
      </c>
      <c r="AF768" s="3">
        <v>45021</v>
      </c>
    </row>
    <row r="769" spans="1:32" x14ac:dyDescent="0.25">
      <c r="A769">
        <v>2023</v>
      </c>
      <c r="B769" s="3">
        <v>44927</v>
      </c>
      <c r="C769" s="3">
        <v>45016</v>
      </c>
      <c r="D769" t="s">
        <v>83</v>
      </c>
      <c r="E769" s="4">
        <v>2</v>
      </c>
      <c r="F769" s="5" t="s">
        <v>1537</v>
      </c>
      <c r="G769" s="5" t="s">
        <v>1537</v>
      </c>
      <c r="H769" s="5" t="s">
        <v>1534</v>
      </c>
      <c r="I769" s="5" t="s">
        <v>1540</v>
      </c>
      <c r="J769" s="5" t="s">
        <v>1541</v>
      </c>
      <c r="K769" s="5" t="s">
        <v>352</v>
      </c>
      <c r="M769" s="4">
        <v>11407.5</v>
      </c>
      <c r="N769" s="5" t="s">
        <v>219</v>
      </c>
      <c r="O769">
        <v>11407.5</v>
      </c>
      <c r="AD769" t="s">
        <v>220</v>
      </c>
      <c r="AE769" s="3">
        <v>45016</v>
      </c>
      <c r="AF769" s="3">
        <v>45021</v>
      </c>
    </row>
    <row r="770" spans="1:32" x14ac:dyDescent="0.25">
      <c r="A770">
        <v>2023</v>
      </c>
      <c r="B770" s="3">
        <v>44927</v>
      </c>
      <c r="C770" s="3">
        <v>45016</v>
      </c>
      <c r="D770" t="s">
        <v>83</v>
      </c>
      <c r="E770" s="4">
        <v>2</v>
      </c>
      <c r="F770" s="5" t="s">
        <v>1537</v>
      </c>
      <c r="G770" s="5" t="s">
        <v>1537</v>
      </c>
      <c r="H770" s="5" t="s">
        <v>1534</v>
      </c>
      <c r="I770" s="5" t="s">
        <v>1542</v>
      </c>
      <c r="J770" s="5" t="s">
        <v>428</v>
      </c>
      <c r="K770" s="5" t="s">
        <v>1057</v>
      </c>
      <c r="M770" s="4">
        <v>11407.5</v>
      </c>
      <c r="N770" s="5" t="s">
        <v>219</v>
      </c>
      <c r="O770">
        <v>11407.5</v>
      </c>
      <c r="AD770" t="s">
        <v>220</v>
      </c>
      <c r="AE770" s="3">
        <v>45016</v>
      </c>
      <c r="AF770" s="3">
        <v>45021</v>
      </c>
    </row>
    <row r="771" spans="1:32" x14ac:dyDescent="0.25">
      <c r="A771">
        <v>2023</v>
      </c>
      <c r="B771" s="3">
        <v>44927</v>
      </c>
      <c r="C771" s="3">
        <v>45016</v>
      </c>
      <c r="D771" t="s">
        <v>83</v>
      </c>
      <c r="E771" s="4">
        <v>2</v>
      </c>
      <c r="F771" s="5" t="s">
        <v>1537</v>
      </c>
      <c r="G771" s="5" t="s">
        <v>1537</v>
      </c>
      <c r="H771" s="5" t="s">
        <v>1534</v>
      </c>
      <c r="I771" s="5" t="s">
        <v>507</v>
      </c>
      <c r="J771" s="5" t="s">
        <v>1543</v>
      </c>
      <c r="K771" s="5" t="s">
        <v>594</v>
      </c>
      <c r="M771" s="4">
        <v>11407.5</v>
      </c>
      <c r="N771" s="5" t="s">
        <v>219</v>
      </c>
      <c r="O771">
        <v>11407.5</v>
      </c>
      <c r="AD771" t="s">
        <v>220</v>
      </c>
      <c r="AE771" s="3">
        <v>45016</v>
      </c>
      <c r="AF771" s="3">
        <v>45021</v>
      </c>
    </row>
    <row r="772" spans="1:32" x14ac:dyDescent="0.25">
      <c r="A772">
        <v>2023</v>
      </c>
      <c r="B772" s="3">
        <v>44927</v>
      </c>
      <c r="C772" s="3">
        <v>45016</v>
      </c>
      <c r="D772" t="s">
        <v>83</v>
      </c>
      <c r="E772" s="4">
        <v>3</v>
      </c>
      <c r="F772" s="5" t="s">
        <v>236</v>
      </c>
      <c r="G772" s="5" t="s">
        <v>236</v>
      </c>
      <c r="H772" s="5" t="s">
        <v>1534</v>
      </c>
      <c r="I772" s="5" t="s">
        <v>877</v>
      </c>
      <c r="J772" s="5" t="s">
        <v>410</v>
      </c>
      <c r="K772" s="5" t="s">
        <v>541</v>
      </c>
      <c r="M772" s="4">
        <v>29307.899999999998</v>
      </c>
      <c r="N772" s="5" t="s">
        <v>219</v>
      </c>
      <c r="O772">
        <v>29307.899999999998</v>
      </c>
      <c r="AD772" t="s">
        <v>220</v>
      </c>
      <c r="AE772" s="3">
        <v>45016</v>
      </c>
      <c r="AF772" s="3">
        <v>45021</v>
      </c>
    </row>
    <row r="773" spans="1:32" x14ac:dyDescent="0.25">
      <c r="A773">
        <v>2023</v>
      </c>
      <c r="B773" s="3">
        <v>44927</v>
      </c>
      <c r="C773" s="3">
        <v>45016</v>
      </c>
      <c r="D773" t="s">
        <v>83</v>
      </c>
      <c r="E773" s="4">
        <v>1</v>
      </c>
      <c r="F773" s="5" t="s">
        <v>1544</v>
      </c>
      <c r="G773" s="5" t="s">
        <v>1544</v>
      </c>
      <c r="H773" s="5" t="s">
        <v>1545</v>
      </c>
      <c r="I773" s="5" t="s">
        <v>1546</v>
      </c>
      <c r="J773" s="5" t="s">
        <v>1547</v>
      </c>
      <c r="K773" s="5" t="s">
        <v>1548</v>
      </c>
      <c r="M773" s="4">
        <v>24663</v>
      </c>
      <c r="N773" s="5" t="s">
        <v>219</v>
      </c>
      <c r="O773">
        <v>24663</v>
      </c>
      <c r="AD773" t="s">
        <v>220</v>
      </c>
      <c r="AE773" s="3">
        <v>45016</v>
      </c>
      <c r="AF773" s="3">
        <v>45021</v>
      </c>
    </row>
    <row r="774" spans="1:32" x14ac:dyDescent="0.25">
      <c r="A774">
        <v>2023</v>
      </c>
      <c r="B774" s="3">
        <v>44927</v>
      </c>
      <c r="C774" s="3">
        <v>45016</v>
      </c>
      <c r="D774" t="s">
        <v>83</v>
      </c>
      <c r="E774" s="4">
        <v>2</v>
      </c>
      <c r="F774" s="5" t="s">
        <v>1549</v>
      </c>
      <c r="G774" s="5" t="s">
        <v>1549</v>
      </c>
      <c r="H774" s="5" t="s">
        <v>1545</v>
      </c>
      <c r="I774" s="5" t="s">
        <v>1550</v>
      </c>
      <c r="J774" s="5" t="s">
        <v>1420</v>
      </c>
      <c r="K774" s="5" t="s">
        <v>352</v>
      </c>
      <c r="M774" s="4">
        <v>6223.2</v>
      </c>
      <c r="N774" s="5" t="s">
        <v>219</v>
      </c>
      <c r="O774">
        <v>6223.2</v>
      </c>
      <c r="AD774" t="s">
        <v>220</v>
      </c>
      <c r="AE774" s="3">
        <v>45016</v>
      </c>
      <c r="AF774" s="3">
        <v>45021</v>
      </c>
    </row>
    <row r="775" spans="1:32" x14ac:dyDescent="0.25">
      <c r="A775">
        <v>2023</v>
      </c>
      <c r="B775" s="3">
        <v>44927</v>
      </c>
      <c r="C775" s="3">
        <v>45016</v>
      </c>
      <c r="D775" t="s">
        <v>83</v>
      </c>
      <c r="E775" s="4">
        <v>2</v>
      </c>
      <c r="F775" s="5" t="s">
        <v>1549</v>
      </c>
      <c r="G775" s="5" t="s">
        <v>1549</v>
      </c>
      <c r="H775" s="5" t="s">
        <v>1545</v>
      </c>
      <c r="I775" s="5" t="s">
        <v>1551</v>
      </c>
      <c r="J775" s="5" t="s">
        <v>1084</v>
      </c>
      <c r="K775" s="5" t="s">
        <v>1102</v>
      </c>
      <c r="M775" s="4">
        <v>9292.2000000000007</v>
      </c>
      <c r="N775" s="5" t="s">
        <v>219</v>
      </c>
      <c r="O775">
        <v>9292.2000000000007</v>
      </c>
      <c r="AD775" t="s">
        <v>220</v>
      </c>
      <c r="AE775" s="3">
        <v>45016</v>
      </c>
      <c r="AF775" s="3">
        <v>45021</v>
      </c>
    </row>
    <row r="776" spans="1:32" x14ac:dyDescent="0.25">
      <c r="A776">
        <v>2023</v>
      </c>
      <c r="B776" s="3">
        <v>44927</v>
      </c>
      <c r="C776" s="3">
        <v>45016</v>
      </c>
      <c r="D776" t="s">
        <v>83</v>
      </c>
      <c r="E776" s="4">
        <v>2</v>
      </c>
      <c r="F776" s="5" t="s">
        <v>1552</v>
      </c>
      <c r="G776" s="5" t="s">
        <v>1552</v>
      </c>
      <c r="H776" s="5" t="s">
        <v>1545</v>
      </c>
      <c r="I776" s="5" t="s">
        <v>1553</v>
      </c>
      <c r="J776" s="5" t="s">
        <v>616</v>
      </c>
      <c r="K776" s="5" t="s">
        <v>1541</v>
      </c>
      <c r="M776" s="4">
        <v>15649.199999999999</v>
      </c>
      <c r="N776" s="5" t="s">
        <v>219</v>
      </c>
      <c r="O776">
        <v>15649.199999999999</v>
      </c>
      <c r="AD776" t="s">
        <v>220</v>
      </c>
      <c r="AE776" s="3">
        <v>45016</v>
      </c>
      <c r="AF776" s="3">
        <v>45021</v>
      </c>
    </row>
    <row r="777" spans="1:32" x14ac:dyDescent="0.25">
      <c r="A777">
        <v>2023</v>
      </c>
      <c r="B777" s="3">
        <v>44927</v>
      </c>
      <c r="C777" s="3">
        <v>45016</v>
      </c>
      <c r="D777" t="s">
        <v>83</v>
      </c>
      <c r="E777" s="4">
        <v>2</v>
      </c>
      <c r="F777" s="5" t="s">
        <v>1554</v>
      </c>
      <c r="G777" s="5" t="s">
        <v>1554</v>
      </c>
      <c r="H777" s="5" t="s">
        <v>1545</v>
      </c>
      <c r="I777" s="5" t="s">
        <v>1555</v>
      </c>
      <c r="J777" s="5" t="s">
        <v>579</v>
      </c>
      <c r="K777" s="5" t="s">
        <v>305</v>
      </c>
      <c r="M777" s="4">
        <v>13147.2</v>
      </c>
      <c r="N777" s="5" t="s">
        <v>219</v>
      </c>
      <c r="O777">
        <v>13147.2</v>
      </c>
      <c r="AD777" t="s">
        <v>220</v>
      </c>
      <c r="AE777" s="3">
        <v>45016</v>
      </c>
      <c r="AF777" s="3">
        <v>45021</v>
      </c>
    </row>
    <row r="778" spans="1:32" x14ac:dyDescent="0.25">
      <c r="A778">
        <v>2023</v>
      </c>
      <c r="B778" s="3">
        <v>44927</v>
      </c>
      <c r="C778" s="3">
        <v>45016</v>
      </c>
      <c r="D778" t="s">
        <v>83</v>
      </c>
      <c r="E778" s="4">
        <v>2</v>
      </c>
      <c r="F778" s="5" t="s">
        <v>1549</v>
      </c>
      <c r="G778" s="5" t="s">
        <v>1549</v>
      </c>
      <c r="H778" s="5" t="s">
        <v>1545</v>
      </c>
      <c r="I778" s="5" t="s">
        <v>1556</v>
      </c>
      <c r="J778" s="5" t="s">
        <v>1513</v>
      </c>
      <c r="K778" s="5" t="s">
        <v>625</v>
      </c>
      <c r="M778" s="4">
        <v>9292.2000000000007</v>
      </c>
      <c r="N778" s="5" t="s">
        <v>219</v>
      </c>
      <c r="O778">
        <v>9292.2000000000007</v>
      </c>
      <c r="AD778" t="s">
        <v>220</v>
      </c>
      <c r="AE778" s="3">
        <v>45016</v>
      </c>
      <c r="AF778" s="3">
        <v>45021</v>
      </c>
    </row>
    <row r="779" spans="1:32" x14ac:dyDescent="0.25">
      <c r="A779">
        <v>2023</v>
      </c>
      <c r="B779" s="3">
        <v>44927</v>
      </c>
      <c r="C779" s="3">
        <v>45016</v>
      </c>
      <c r="D779" t="s">
        <v>83</v>
      </c>
      <c r="E779" s="4">
        <v>2</v>
      </c>
      <c r="F779" s="5" t="s">
        <v>1549</v>
      </c>
      <c r="G779" s="5" t="s">
        <v>1549</v>
      </c>
      <c r="H779" s="5" t="s">
        <v>1545</v>
      </c>
      <c r="I779" s="5" t="s">
        <v>1557</v>
      </c>
      <c r="J779" s="5" t="s">
        <v>588</v>
      </c>
      <c r="K779" s="5" t="s">
        <v>391</v>
      </c>
      <c r="M779" s="4">
        <v>9292.2000000000007</v>
      </c>
      <c r="N779" s="5" t="s">
        <v>219</v>
      </c>
      <c r="O779">
        <v>9292.2000000000007</v>
      </c>
      <c r="AD779" t="s">
        <v>220</v>
      </c>
      <c r="AE779" s="3">
        <v>45016</v>
      </c>
      <c r="AF779" s="3">
        <v>45021</v>
      </c>
    </row>
    <row r="780" spans="1:32" x14ac:dyDescent="0.25">
      <c r="A780">
        <v>2023</v>
      </c>
      <c r="B780" s="3">
        <v>44927</v>
      </c>
      <c r="C780" s="3">
        <v>45016</v>
      </c>
      <c r="D780" t="s">
        <v>83</v>
      </c>
      <c r="E780" s="4">
        <v>2</v>
      </c>
      <c r="F780" s="5" t="s">
        <v>1558</v>
      </c>
      <c r="G780" s="5" t="s">
        <v>1558</v>
      </c>
      <c r="H780" s="5" t="s">
        <v>1545</v>
      </c>
      <c r="I780" s="5" t="s">
        <v>452</v>
      </c>
      <c r="J780" s="5" t="s">
        <v>239</v>
      </c>
      <c r="K780" s="5" t="s">
        <v>230</v>
      </c>
      <c r="M780" s="4">
        <v>12817.5</v>
      </c>
      <c r="N780" s="5" t="s">
        <v>219</v>
      </c>
      <c r="O780">
        <v>12817.5</v>
      </c>
      <c r="AD780" t="s">
        <v>220</v>
      </c>
      <c r="AE780" s="3">
        <v>45016</v>
      </c>
      <c r="AF780" s="3">
        <v>45021</v>
      </c>
    </row>
    <row r="781" spans="1:32" x14ac:dyDescent="0.25">
      <c r="A781">
        <v>2023</v>
      </c>
      <c r="B781" s="3">
        <v>44927</v>
      </c>
      <c r="C781" s="3">
        <v>45016</v>
      </c>
      <c r="D781" t="s">
        <v>83</v>
      </c>
      <c r="E781" s="4">
        <v>2</v>
      </c>
      <c r="F781" s="5" t="s">
        <v>332</v>
      </c>
      <c r="G781" s="5" t="s">
        <v>332</v>
      </c>
      <c r="H781" s="5" t="s">
        <v>1545</v>
      </c>
      <c r="I781" s="5" t="s">
        <v>1559</v>
      </c>
      <c r="J781" s="5" t="s">
        <v>233</v>
      </c>
      <c r="K781" s="5" t="s">
        <v>1560</v>
      </c>
      <c r="M781" s="4">
        <v>8972.1</v>
      </c>
      <c r="N781" s="5" t="s">
        <v>219</v>
      </c>
      <c r="O781">
        <v>8972.1</v>
      </c>
      <c r="AD781" t="s">
        <v>220</v>
      </c>
      <c r="AE781" s="3">
        <v>45016</v>
      </c>
      <c r="AF781" s="3">
        <v>45021</v>
      </c>
    </row>
    <row r="782" spans="1:32" x14ac:dyDescent="0.25">
      <c r="A782">
        <v>2023</v>
      </c>
      <c r="B782" s="3">
        <v>44927</v>
      </c>
      <c r="C782" s="3">
        <v>45016</v>
      </c>
      <c r="D782" t="s">
        <v>83</v>
      </c>
      <c r="E782" s="4">
        <v>2</v>
      </c>
      <c r="F782" s="5" t="s">
        <v>1458</v>
      </c>
      <c r="G782" s="5" t="s">
        <v>1458</v>
      </c>
      <c r="H782" s="5" t="s">
        <v>1545</v>
      </c>
      <c r="I782" s="5" t="s">
        <v>1561</v>
      </c>
      <c r="J782" s="5" t="s">
        <v>1562</v>
      </c>
      <c r="K782" s="5" t="s">
        <v>796</v>
      </c>
      <c r="M782" s="4">
        <v>13458</v>
      </c>
      <c r="N782" s="5" t="s">
        <v>219</v>
      </c>
      <c r="O782">
        <v>13458</v>
      </c>
      <c r="AD782" t="s">
        <v>220</v>
      </c>
      <c r="AE782" s="3">
        <v>45016</v>
      </c>
      <c r="AF782" s="3">
        <v>45021</v>
      </c>
    </row>
    <row r="783" spans="1:32" x14ac:dyDescent="0.25">
      <c r="A783">
        <v>2023</v>
      </c>
      <c r="B783" s="3">
        <v>44927</v>
      </c>
      <c r="C783" s="3">
        <v>45016</v>
      </c>
      <c r="D783" t="s">
        <v>83</v>
      </c>
      <c r="E783" s="4">
        <v>2</v>
      </c>
      <c r="F783" s="5" t="s">
        <v>244</v>
      </c>
      <c r="G783" s="5" t="s">
        <v>244</v>
      </c>
      <c r="H783" s="5" t="s">
        <v>1545</v>
      </c>
      <c r="I783" s="5" t="s">
        <v>1111</v>
      </c>
      <c r="J783" s="5" t="s">
        <v>912</v>
      </c>
      <c r="K783" s="5" t="s">
        <v>777</v>
      </c>
      <c r="M783" s="4">
        <v>16913.399999999998</v>
      </c>
      <c r="N783" s="5" t="s">
        <v>219</v>
      </c>
      <c r="O783">
        <v>16913.399999999998</v>
      </c>
      <c r="AD783" t="s">
        <v>220</v>
      </c>
      <c r="AE783" s="3">
        <v>45016</v>
      </c>
      <c r="AF783" s="3">
        <v>45021</v>
      </c>
    </row>
    <row r="784" spans="1:32" x14ac:dyDescent="0.25">
      <c r="A784">
        <v>2023</v>
      </c>
      <c r="B784" s="3">
        <v>44927</v>
      </c>
      <c r="C784" s="3">
        <v>45016</v>
      </c>
      <c r="D784" t="s">
        <v>83</v>
      </c>
      <c r="E784" s="4">
        <v>2</v>
      </c>
      <c r="F784" s="5" t="s">
        <v>1563</v>
      </c>
      <c r="G784" s="5" t="s">
        <v>1563</v>
      </c>
      <c r="H784" s="5" t="s">
        <v>1545</v>
      </c>
      <c r="I784" s="5" t="s">
        <v>1564</v>
      </c>
      <c r="J784" s="5" t="s">
        <v>1565</v>
      </c>
      <c r="K784" s="5" t="s">
        <v>401</v>
      </c>
      <c r="M784" s="4">
        <v>9292.2000000000007</v>
      </c>
      <c r="N784" s="5" t="s">
        <v>219</v>
      </c>
      <c r="O784">
        <v>9292.2000000000007</v>
      </c>
      <c r="AD784" t="s">
        <v>220</v>
      </c>
      <c r="AE784" s="3">
        <v>45016</v>
      </c>
      <c r="AF784" s="3">
        <v>45021</v>
      </c>
    </row>
    <row r="785" spans="1:32" x14ac:dyDescent="0.25">
      <c r="A785">
        <v>2023</v>
      </c>
      <c r="B785" s="3">
        <v>44927</v>
      </c>
      <c r="C785" s="3">
        <v>45016</v>
      </c>
      <c r="D785" t="s">
        <v>83</v>
      </c>
      <c r="E785" s="4">
        <v>2</v>
      </c>
      <c r="F785" s="5" t="s">
        <v>1563</v>
      </c>
      <c r="G785" s="5" t="s">
        <v>1563</v>
      </c>
      <c r="H785" s="5" t="s">
        <v>1545</v>
      </c>
      <c r="I785" s="5" t="s">
        <v>1566</v>
      </c>
      <c r="J785" s="5" t="s">
        <v>233</v>
      </c>
      <c r="K785" s="5" t="s">
        <v>269</v>
      </c>
      <c r="M785" s="4">
        <v>9292.2000000000007</v>
      </c>
      <c r="N785" s="5" t="s">
        <v>219</v>
      </c>
      <c r="O785">
        <v>9292.2000000000007</v>
      </c>
      <c r="AD785" t="s">
        <v>220</v>
      </c>
      <c r="AE785" s="3">
        <v>45016</v>
      </c>
      <c r="AF785" s="3">
        <v>45021</v>
      </c>
    </row>
    <row r="786" spans="1:32" x14ac:dyDescent="0.25">
      <c r="A786">
        <v>2023</v>
      </c>
      <c r="B786" s="3">
        <v>44927</v>
      </c>
      <c r="C786" s="3">
        <v>45016</v>
      </c>
      <c r="D786" t="s">
        <v>83</v>
      </c>
      <c r="E786" s="4">
        <v>2</v>
      </c>
      <c r="F786" s="5" t="s">
        <v>1563</v>
      </c>
      <c r="G786" s="5" t="s">
        <v>1563</v>
      </c>
      <c r="H786" s="5" t="s">
        <v>1545</v>
      </c>
      <c r="I786" s="5" t="s">
        <v>1567</v>
      </c>
      <c r="J786" s="5" t="s">
        <v>558</v>
      </c>
      <c r="K786" s="5" t="s">
        <v>278</v>
      </c>
      <c r="M786" s="4">
        <v>9292.2000000000007</v>
      </c>
      <c r="N786" s="5" t="s">
        <v>219</v>
      </c>
      <c r="O786">
        <v>9292.2000000000007</v>
      </c>
      <c r="AD786" t="s">
        <v>220</v>
      </c>
      <c r="AE786" s="3">
        <v>45016</v>
      </c>
      <c r="AF786" s="3">
        <v>45021</v>
      </c>
    </row>
    <row r="787" spans="1:32" x14ac:dyDescent="0.25">
      <c r="A787">
        <v>2023</v>
      </c>
      <c r="B787" s="3">
        <v>44927</v>
      </c>
      <c r="C787" s="3">
        <v>45016</v>
      </c>
      <c r="D787" t="s">
        <v>83</v>
      </c>
      <c r="E787" s="4">
        <v>2</v>
      </c>
      <c r="F787" s="5" t="s">
        <v>1568</v>
      </c>
      <c r="G787" s="5" t="s">
        <v>1568</v>
      </c>
      <c r="H787" s="5" t="s">
        <v>1545</v>
      </c>
      <c r="I787" s="5" t="s">
        <v>260</v>
      </c>
      <c r="J787" s="5" t="s">
        <v>254</v>
      </c>
      <c r="K787" s="5" t="s">
        <v>899</v>
      </c>
      <c r="M787" s="4">
        <v>10805.4</v>
      </c>
      <c r="N787" s="5" t="s">
        <v>219</v>
      </c>
      <c r="O787">
        <v>10805.4</v>
      </c>
      <c r="AD787" t="s">
        <v>220</v>
      </c>
      <c r="AE787" s="3">
        <v>45016</v>
      </c>
      <c r="AF787" s="3">
        <v>45021</v>
      </c>
    </row>
    <row r="788" spans="1:32" x14ac:dyDescent="0.25">
      <c r="A788">
        <v>2023</v>
      </c>
      <c r="B788" s="3">
        <v>44927</v>
      </c>
      <c r="C788" s="3">
        <v>45016</v>
      </c>
      <c r="D788" t="s">
        <v>83</v>
      </c>
      <c r="E788" s="4">
        <v>2</v>
      </c>
      <c r="F788" s="5" t="s">
        <v>244</v>
      </c>
      <c r="G788" s="5" t="s">
        <v>244</v>
      </c>
      <c r="H788" s="5" t="s">
        <v>1545</v>
      </c>
      <c r="I788" s="5" t="s">
        <v>1515</v>
      </c>
      <c r="J788" s="5" t="s">
        <v>489</v>
      </c>
      <c r="K788" s="5" t="s">
        <v>1569</v>
      </c>
      <c r="M788" s="4">
        <v>13897.8</v>
      </c>
      <c r="N788" s="5" t="s">
        <v>219</v>
      </c>
      <c r="O788">
        <v>13897.8</v>
      </c>
      <c r="AD788" t="s">
        <v>220</v>
      </c>
      <c r="AE788" s="3">
        <v>45016</v>
      </c>
      <c r="AF788" s="3">
        <v>45021</v>
      </c>
    </row>
    <row r="789" spans="1:32" x14ac:dyDescent="0.25">
      <c r="A789">
        <v>2023</v>
      </c>
      <c r="B789" s="3">
        <v>44927</v>
      </c>
      <c r="C789" s="3">
        <v>45016</v>
      </c>
      <c r="D789" t="s">
        <v>83</v>
      </c>
      <c r="E789" s="4">
        <v>3</v>
      </c>
      <c r="F789" s="5" t="s">
        <v>236</v>
      </c>
      <c r="G789" s="5" t="s">
        <v>236</v>
      </c>
      <c r="H789" s="5" t="s">
        <v>1545</v>
      </c>
      <c r="I789" s="5" t="s">
        <v>995</v>
      </c>
      <c r="J789" s="5" t="s">
        <v>1267</v>
      </c>
      <c r="K789" s="5" t="s">
        <v>1570</v>
      </c>
      <c r="M789" s="4">
        <v>29307.899999999998</v>
      </c>
      <c r="N789" s="5" t="s">
        <v>219</v>
      </c>
      <c r="O789">
        <v>29307.899999999998</v>
      </c>
      <c r="AD789" t="s">
        <v>220</v>
      </c>
      <c r="AE789" s="3">
        <v>45016</v>
      </c>
      <c r="AF789" s="3">
        <v>45021</v>
      </c>
    </row>
    <row r="790" spans="1:32" x14ac:dyDescent="0.25">
      <c r="A790">
        <v>2023</v>
      </c>
      <c r="B790" s="3">
        <v>44927</v>
      </c>
      <c r="C790" s="3">
        <v>45016</v>
      </c>
      <c r="D790" t="s">
        <v>83</v>
      </c>
      <c r="E790" s="4">
        <v>1</v>
      </c>
      <c r="F790" s="5" t="s">
        <v>360</v>
      </c>
      <c r="G790" s="5" t="s">
        <v>360</v>
      </c>
      <c r="H790" s="5" t="s">
        <v>1545</v>
      </c>
      <c r="I790" s="5" t="s">
        <v>1571</v>
      </c>
      <c r="J790" s="5" t="s">
        <v>1572</v>
      </c>
      <c r="K790" s="5" t="s">
        <v>635</v>
      </c>
      <c r="M790" s="4">
        <v>9741</v>
      </c>
      <c r="N790" s="5" t="s">
        <v>219</v>
      </c>
      <c r="O790">
        <v>9741</v>
      </c>
      <c r="AD790" t="s">
        <v>220</v>
      </c>
      <c r="AE790" s="3">
        <v>45016</v>
      </c>
      <c r="AF790" s="3">
        <v>45021</v>
      </c>
    </row>
    <row r="791" spans="1:32" x14ac:dyDescent="0.25">
      <c r="A791">
        <v>2023</v>
      </c>
      <c r="B791" s="3">
        <v>44927</v>
      </c>
      <c r="C791" s="3">
        <v>45016</v>
      </c>
      <c r="D791" t="s">
        <v>83</v>
      </c>
      <c r="E791" s="4">
        <v>2</v>
      </c>
      <c r="F791" s="5" t="s">
        <v>392</v>
      </c>
      <c r="G791" s="5" t="s">
        <v>392</v>
      </c>
      <c r="H791" s="5" t="s">
        <v>1573</v>
      </c>
      <c r="I791" s="5" t="s">
        <v>806</v>
      </c>
      <c r="J791" s="5" t="s">
        <v>691</v>
      </c>
      <c r="K791" s="5" t="s">
        <v>742</v>
      </c>
      <c r="M791" s="4">
        <v>15000</v>
      </c>
      <c r="N791" s="5" t="s">
        <v>219</v>
      </c>
      <c r="O791">
        <v>15000</v>
      </c>
      <c r="AD791" t="s">
        <v>220</v>
      </c>
      <c r="AE791" s="3">
        <v>45016</v>
      </c>
      <c r="AF791" s="3">
        <v>45021</v>
      </c>
    </row>
    <row r="792" spans="1:32" x14ac:dyDescent="0.25">
      <c r="A792">
        <v>2023</v>
      </c>
      <c r="B792" s="3">
        <v>44927</v>
      </c>
      <c r="C792" s="3">
        <v>45016</v>
      </c>
      <c r="D792" t="s">
        <v>83</v>
      </c>
      <c r="E792" s="4">
        <v>1</v>
      </c>
      <c r="F792" s="5" t="s">
        <v>248</v>
      </c>
      <c r="G792" s="5" t="s">
        <v>248</v>
      </c>
      <c r="H792" s="5" t="s">
        <v>1573</v>
      </c>
      <c r="I792" s="5" t="s">
        <v>1574</v>
      </c>
      <c r="J792" s="5" t="s">
        <v>820</v>
      </c>
      <c r="K792" s="5" t="s">
        <v>1446</v>
      </c>
      <c r="M792" s="4">
        <v>13009.5</v>
      </c>
      <c r="N792" s="5" t="s">
        <v>219</v>
      </c>
      <c r="O792">
        <v>13009.5</v>
      </c>
      <c r="AD792" t="s">
        <v>220</v>
      </c>
      <c r="AE792" s="3">
        <v>45016</v>
      </c>
      <c r="AF792" s="3">
        <v>45021</v>
      </c>
    </row>
    <row r="793" spans="1:32" x14ac:dyDescent="0.25">
      <c r="A793">
        <v>2023</v>
      </c>
      <c r="B793" s="3">
        <v>44927</v>
      </c>
      <c r="C793" s="3">
        <v>45016</v>
      </c>
      <c r="D793" t="s">
        <v>83</v>
      </c>
      <c r="E793" s="4">
        <v>1</v>
      </c>
      <c r="F793" s="5" t="s">
        <v>244</v>
      </c>
      <c r="G793" s="5" t="s">
        <v>244</v>
      </c>
      <c r="H793" s="5" t="s">
        <v>1573</v>
      </c>
      <c r="I793" s="5" t="s">
        <v>1575</v>
      </c>
      <c r="J793" s="5" t="s">
        <v>900</v>
      </c>
      <c r="K793" s="5" t="s">
        <v>251</v>
      </c>
      <c r="M793" s="4">
        <v>18000</v>
      </c>
      <c r="N793" s="5" t="s">
        <v>219</v>
      </c>
      <c r="O793">
        <v>18000</v>
      </c>
      <c r="AD793" t="s">
        <v>220</v>
      </c>
      <c r="AE793" s="3">
        <v>45016</v>
      </c>
      <c r="AF793" s="3">
        <v>45021</v>
      </c>
    </row>
    <row r="794" spans="1:32" x14ac:dyDescent="0.25">
      <c r="A794">
        <v>2023</v>
      </c>
      <c r="B794" s="3">
        <v>44927</v>
      </c>
      <c r="C794" s="3">
        <v>45016</v>
      </c>
      <c r="D794" t="s">
        <v>83</v>
      </c>
      <c r="E794" s="4">
        <v>1</v>
      </c>
      <c r="F794" s="5" t="s">
        <v>392</v>
      </c>
      <c r="G794" s="5" t="s">
        <v>392</v>
      </c>
      <c r="H794" s="5" t="s">
        <v>1573</v>
      </c>
      <c r="I794" s="5" t="s">
        <v>1576</v>
      </c>
      <c r="J794" s="5" t="s">
        <v>287</v>
      </c>
      <c r="K794" s="5" t="s">
        <v>358</v>
      </c>
      <c r="M794" s="4">
        <v>15000</v>
      </c>
      <c r="N794" s="5" t="s">
        <v>219</v>
      </c>
      <c r="O794">
        <v>15000</v>
      </c>
      <c r="AD794" t="s">
        <v>220</v>
      </c>
      <c r="AE794" s="3">
        <v>45016</v>
      </c>
      <c r="AF794" s="3">
        <v>45021</v>
      </c>
    </row>
    <row r="795" spans="1:32" x14ac:dyDescent="0.25">
      <c r="A795">
        <v>2023</v>
      </c>
      <c r="B795" s="3">
        <v>44927</v>
      </c>
      <c r="C795" s="3">
        <v>45016</v>
      </c>
      <c r="D795" t="s">
        <v>83</v>
      </c>
      <c r="E795" s="4">
        <v>2</v>
      </c>
      <c r="F795" s="5" t="s">
        <v>1577</v>
      </c>
      <c r="G795" s="5" t="s">
        <v>1577</v>
      </c>
      <c r="H795" s="5" t="s">
        <v>1573</v>
      </c>
      <c r="I795" s="5" t="s">
        <v>1578</v>
      </c>
      <c r="J795" s="5" t="s">
        <v>1579</v>
      </c>
      <c r="K795" s="5" t="s">
        <v>1344</v>
      </c>
      <c r="M795" s="4">
        <v>12817.5</v>
      </c>
      <c r="N795" s="5" t="s">
        <v>219</v>
      </c>
      <c r="O795">
        <v>12817.5</v>
      </c>
      <c r="AD795" t="s">
        <v>220</v>
      </c>
      <c r="AE795" s="3">
        <v>45016</v>
      </c>
      <c r="AF795" s="3">
        <v>45021</v>
      </c>
    </row>
    <row r="796" spans="1:32" x14ac:dyDescent="0.25">
      <c r="A796">
        <v>2023</v>
      </c>
      <c r="B796" s="3">
        <v>44927</v>
      </c>
      <c r="C796" s="3">
        <v>45016</v>
      </c>
      <c r="D796" t="s">
        <v>83</v>
      </c>
      <c r="E796" s="4">
        <v>1</v>
      </c>
      <c r="F796" s="5" t="s">
        <v>1580</v>
      </c>
      <c r="G796" s="5" t="s">
        <v>1580</v>
      </c>
      <c r="H796" s="5" t="s">
        <v>1573</v>
      </c>
      <c r="I796" s="5" t="s">
        <v>1581</v>
      </c>
      <c r="J796" s="5" t="s">
        <v>420</v>
      </c>
      <c r="K796" s="5" t="s">
        <v>282</v>
      </c>
      <c r="M796" s="4">
        <v>19500</v>
      </c>
      <c r="N796" s="5" t="s">
        <v>219</v>
      </c>
      <c r="O796">
        <v>19500</v>
      </c>
      <c r="AD796" t="s">
        <v>220</v>
      </c>
      <c r="AE796" s="3">
        <v>45016</v>
      </c>
      <c r="AF796" s="3">
        <v>45021</v>
      </c>
    </row>
    <row r="797" spans="1:32" x14ac:dyDescent="0.25">
      <c r="A797">
        <v>2023</v>
      </c>
      <c r="B797" s="3">
        <v>44927</v>
      </c>
      <c r="C797" s="3">
        <v>45016</v>
      </c>
      <c r="D797" t="s">
        <v>83</v>
      </c>
      <c r="E797" s="4">
        <v>2</v>
      </c>
      <c r="F797" s="5" t="s">
        <v>392</v>
      </c>
      <c r="G797" s="5" t="s">
        <v>392</v>
      </c>
      <c r="H797" s="5" t="s">
        <v>1573</v>
      </c>
      <c r="I797" s="5" t="s">
        <v>1582</v>
      </c>
      <c r="J797" s="5" t="s">
        <v>1294</v>
      </c>
      <c r="K797" s="5" t="s">
        <v>397</v>
      </c>
      <c r="M797" s="4">
        <v>15000</v>
      </c>
      <c r="N797" s="5" t="s">
        <v>219</v>
      </c>
      <c r="O797">
        <v>15000</v>
      </c>
      <c r="AD797" t="s">
        <v>220</v>
      </c>
      <c r="AE797" s="3">
        <v>45016</v>
      </c>
      <c r="AF797" s="3">
        <v>45021</v>
      </c>
    </row>
    <row r="798" spans="1:32" x14ac:dyDescent="0.25">
      <c r="A798">
        <v>2023</v>
      </c>
      <c r="B798" s="3">
        <v>44927</v>
      </c>
      <c r="C798" s="3">
        <v>45016</v>
      </c>
      <c r="D798" t="s">
        <v>83</v>
      </c>
      <c r="E798" s="4">
        <v>1</v>
      </c>
      <c r="F798" s="5" t="s">
        <v>1418</v>
      </c>
      <c r="G798" s="5" t="s">
        <v>1418</v>
      </c>
      <c r="H798" s="5" t="s">
        <v>1573</v>
      </c>
      <c r="I798" s="5" t="s">
        <v>1583</v>
      </c>
      <c r="J798" s="5" t="s">
        <v>1584</v>
      </c>
      <c r="K798" s="5" t="s">
        <v>1585</v>
      </c>
      <c r="M798" s="4">
        <v>13935.3</v>
      </c>
      <c r="N798" s="5" t="s">
        <v>219</v>
      </c>
      <c r="O798">
        <v>13935.3</v>
      </c>
      <c r="AD798" t="s">
        <v>220</v>
      </c>
      <c r="AE798" s="3">
        <v>45016</v>
      </c>
      <c r="AF798" s="3">
        <v>45021</v>
      </c>
    </row>
    <row r="799" spans="1:32" x14ac:dyDescent="0.25">
      <c r="A799">
        <v>2023</v>
      </c>
      <c r="B799" s="3">
        <v>44927</v>
      </c>
      <c r="C799" s="3">
        <v>45016</v>
      </c>
      <c r="D799" t="s">
        <v>83</v>
      </c>
      <c r="E799" s="4">
        <v>1</v>
      </c>
      <c r="F799" s="5" t="s">
        <v>248</v>
      </c>
      <c r="G799" s="5" t="s">
        <v>248</v>
      </c>
      <c r="H799" s="5" t="s">
        <v>1573</v>
      </c>
      <c r="I799" s="5" t="s">
        <v>1515</v>
      </c>
      <c r="J799" s="5" t="s">
        <v>1326</v>
      </c>
      <c r="K799" s="5" t="s">
        <v>1586</v>
      </c>
      <c r="M799" s="4">
        <v>13009.5</v>
      </c>
      <c r="N799" s="5" t="s">
        <v>219</v>
      </c>
      <c r="O799">
        <v>13009.5</v>
      </c>
      <c r="AD799" t="s">
        <v>220</v>
      </c>
      <c r="AE799" s="3">
        <v>45016</v>
      </c>
      <c r="AF799" s="3">
        <v>45021</v>
      </c>
    </row>
    <row r="800" spans="1:32" x14ac:dyDescent="0.25">
      <c r="A800">
        <v>2023</v>
      </c>
      <c r="B800" s="3">
        <v>44927</v>
      </c>
      <c r="C800" s="3">
        <v>45016</v>
      </c>
      <c r="D800" t="s">
        <v>83</v>
      </c>
      <c r="E800" s="4">
        <v>2</v>
      </c>
      <c r="F800" s="5" t="s">
        <v>392</v>
      </c>
      <c r="G800" s="5" t="s">
        <v>392</v>
      </c>
      <c r="H800" s="5" t="s">
        <v>1573</v>
      </c>
      <c r="I800" s="5" t="s">
        <v>1587</v>
      </c>
      <c r="J800" s="5" t="s">
        <v>1057</v>
      </c>
      <c r="K800" s="5" t="s">
        <v>616</v>
      </c>
      <c r="M800" s="4">
        <v>15000</v>
      </c>
      <c r="N800" s="5" t="s">
        <v>219</v>
      </c>
      <c r="O800">
        <v>15000</v>
      </c>
      <c r="AD800" t="s">
        <v>220</v>
      </c>
      <c r="AE800" s="3">
        <v>45016</v>
      </c>
      <c r="AF800" s="3">
        <v>45021</v>
      </c>
    </row>
    <row r="801" spans="1:32" x14ac:dyDescent="0.25">
      <c r="A801">
        <v>2023</v>
      </c>
      <c r="B801" s="3">
        <v>44927</v>
      </c>
      <c r="C801" s="3">
        <v>45016</v>
      </c>
      <c r="D801" t="s">
        <v>83</v>
      </c>
      <c r="E801" s="4">
        <v>2</v>
      </c>
      <c r="F801" s="5" t="s">
        <v>743</v>
      </c>
      <c r="G801" s="5" t="s">
        <v>743</v>
      </c>
      <c r="H801" s="5" t="s">
        <v>1573</v>
      </c>
      <c r="I801" s="5" t="s">
        <v>660</v>
      </c>
      <c r="J801" s="5" t="s">
        <v>445</v>
      </c>
      <c r="K801" s="5" t="s">
        <v>818</v>
      </c>
      <c r="M801" s="4">
        <v>15000</v>
      </c>
      <c r="N801" s="5" t="s">
        <v>219</v>
      </c>
      <c r="O801">
        <v>15000</v>
      </c>
      <c r="AD801" t="s">
        <v>220</v>
      </c>
      <c r="AE801" s="3">
        <v>45016</v>
      </c>
      <c r="AF801" s="3">
        <v>45021</v>
      </c>
    </row>
    <row r="802" spans="1:32" x14ac:dyDescent="0.25">
      <c r="A802">
        <v>2023</v>
      </c>
      <c r="B802" s="3">
        <v>44927</v>
      </c>
      <c r="C802" s="3">
        <v>45016</v>
      </c>
      <c r="D802" t="s">
        <v>83</v>
      </c>
      <c r="E802" s="4">
        <v>1</v>
      </c>
      <c r="F802" s="5" t="s">
        <v>392</v>
      </c>
      <c r="G802" s="5" t="s">
        <v>392</v>
      </c>
      <c r="H802" s="5" t="s">
        <v>1573</v>
      </c>
      <c r="I802" s="5" t="s">
        <v>1588</v>
      </c>
      <c r="J802" s="5" t="s">
        <v>359</v>
      </c>
      <c r="K802" s="5" t="s">
        <v>454</v>
      </c>
      <c r="M802" s="4">
        <v>15000</v>
      </c>
      <c r="N802" s="5" t="s">
        <v>219</v>
      </c>
      <c r="O802">
        <v>15000</v>
      </c>
      <c r="AD802" t="s">
        <v>220</v>
      </c>
      <c r="AE802" s="3">
        <v>45016</v>
      </c>
      <c r="AF802" s="3">
        <v>45021</v>
      </c>
    </row>
    <row r="803" spans="1:32" x14ac:dyDescent="0.25">
      <c r="A803">
        <v>2023</v>
      </c>
      <c r="B803" s="3">
        <v>44927</v>
      </c>
      <c r="C803" s="3">
        <v>45016</v>
      </c>
      <c r="D803" t="s">
        <v>83</v>
      </c>
      <c r="E803" s="4">
        <v>2</v>
      </c>
      <c r="F803" s="5" t="s">
        <v>392</v>
      </c>
      <c r="G803" s="5" t="s">
        <v>392</v>
      </c>
      <c r="H803" s="5" t="s">
        <v>1573</v>
      </c>
      <c r="I803" s="5" t="s">
        <v>1589</v>
      </c>
      <c r="J803" s="5" t="s">
        <v>1043</v>
      </c>
      <c r="K803" s="5" t="s">
        <v>767</v>
      </c>
      <c r="M803" s="4">
        <v>15000</v>
      </c>
      <c r="N803" s="5" t="s">
        <v>219</v>
      </c>
      <c r="O803">
        <v>15000</v>
      </c>
      <c r="AD803" t="s">
        <v>220</v>
      </c>
      <c r="AE803" s="3">
        <v>45016</v>
      </c>
      <c r="AF803" s="3">
        <v>45021</v>
      </c>
    </row>
    <row r="804" spans="1:32" x14ac:dyDescent="0.25">
      <c r="A804">
        <v>2023</v>
      </c>
      <c r="B804" s="3">
        <v>44927</v>
      </c>
      <c r="C804" s="3">
        <v>45016</v>
      </c>
      <c r="D804" t="s">
        <v>83</v>
      </c>
      <c r="E804" s="4">
        <v>2</v>
      </c>
      <c r="F804" s="5" t="s">
        <v>244</v>
      </c>
      <c r="G804" s="5" t="s">
        <v>244</v>
      </c>
      <c r="H804" s="5" t="s">
        <v>1573</v>
      </c>
      <c r="I804" s="5" t="s">
        <v>1590</v>
      </c>
      <c r="J804" s="5" t="s">
        <v>1591</v>
      </c>
      <c r="K804" s="5" t="s">
        <v>243</v>
      </c>
      <c r="M804" s="4">
        <v>22800</v>
      </c>
      <c r="N804" s="5" t="s">
        <v>219</v>
      </c>
      <c r="O804">
        <v>22800</v>
      </c>
      <c r="AD804" t="s">
        <v>220</v>
      </c>
      <c r="AE804" s="3">
        <v>45016</v>
      </c>
      <c r="AF804" s="3">
        <v>45021</v>
      </c>
    </row>
    <row r="805" spans="1:32" x14ac:dyDescent="0.25">
      <c r="A805">
        <v>2023</v>
      </c>
      <c r="B805" s="3">
        <v>44927</v>
      </c>
      <c r="C805" s="3">
        <v>45016</v>
      </c>
      <c r="D805" t="s">
        <v>83</v>
      </c>
      <c r="E805" s="4">
        <v>2</v>
      </c>
      <c r="F805" s="5" t="s">
        <v>618</v>
      </c>
      <c r="G805" s="5" t="s">
        <v>618</v>
      </c>
      <c r="H805" s="5" t="s">
        <v>1573</v>
      </c>
      <c r="I805" s="5" t="s">
        <v>308</v>
      </c>
      <c r="J805" s="5" t="s">
        <v>356</v>
      </c>
      <c r="K805" s="5" t="s">
        <v>696</v>
      </c>
      <c r="M805" s="4">
        <v>9000</v>
      </c>
      <c r="N805" s="5" t="s">
        <v>219</v>
      </c>
      <c r="O805">
        <v>9000</v>
      </c>
      <c r="AD805" t="s">
        <v>220</v>
      </c>
      <c r="AE805" s="3">
        <v>45016</v>
      </c>
      <c r="AF805" s="3">
        <v>45021</v>
      </c>
    </row>
    <row r="806" spans="1:32" x14ac:dyDescent="0.25">
      <c r="A806">
        <v>2023</v>
      </c>
      <c r="B806" s="3">
        <v>44927</v>
      </c>
      <c r="C806" s="3">
        <v>45016</v>
      </c>
      <c r="D806" t="s">
        <v>83</v>
      </c>
      <c r="E806" s="4">
        <v>2</v>
      </c>
      <c r="F806" s="5" t="s">
        <v>1592</v>
      </c>
      <c r="G806" s="5" t="s">
        <v>1592</v>
      </c>
      <c r="H806" s="5" t="s">
        <v>1573</v>
      </c>
      <c r="I806" s="5" t="s">
        <v>1593</v>
      </c>
      <c r="J806" s="5" t="s">
        <v>217</v>
      </c>
      <c r="K806" s="5" t="s">
        <v>231</v>
      </c>
      <c r="M806" s="4">
        <v>16181.699999999999</v>
      </c>
      <c r="N806" s="5" t="s">
        <v>219</v>
      </c>
      <c r="O806">
        <v>16181.699999999999</v>
      </c>
      <c r="AD806" t="s">
        <v>220</v>
      </c>
      <c r="AE806" s="3">
        <v>45016</v>
      </c>
      <c r="AF806" s="3">
        <v>45021</v>
      </c>
    </row>
    <row r="807" spans="1:32" x14ac:dyDescent="0.25">
      <c r="A807">
        <v>2023</v>
      </c>
      <c r="B807" s="3">
        <v>44927</v>
      </c>
      <c r="C807" s="3">
        <v>45016</v>
      </c>
      <c r="D807" t="s">
        <v>83</v>
      </c>
      <c r="E807" s="4">
        <v>2</v>
      </c>
      <c r="F807" s="5" t="s">
        <v>1594</v>
      </c>
      <c r="G807" s="5" t="s">
        <v>1594</v>
      </c>
      <c r="H807" s="5" t="s">
        <v>1573</v>
      </c>
      <c r="I807" s="5" t="s">
        <v>967</v>
      </c>
      <c r="J807" s="5" t="s">
        <v>380</v>
      </c>
      <c r="K807" s="5" t="s">
        <v>453</v>
      </c>
      <c r="M807" s="4">
        <v>22455.899999999998</v>
      </c>
      <c r="N807" s="5" t="s">
        <v>219</v>
      </c>
      <c r="O807">
        <v>22455.899999999998</v>
      </c>
      <c r="AD807" t="s">
        <v>220</v>
      </c>
      <c r="AE807" s="3">
        <v>45016</v>
      </c>
      <c r="AF807" s="3">
        <v>45021</v>
      </c>
    </row>
    <row r="808" spans="1:32" x14ac:dyDescent="0.25">
      <c r="A808">
        <v>2023</v>
      </c>
      <c r="B808" s="3">
        <v>44927</v>
      </c>
      <c r="C808" s="3">
        <v>45016</v>
      </c>
      <c r="D808" t="s">
        <v>83</v>
      </c>
      <c r="E808" s="4">
        <v>2</v>
      </c>
      <c r="F808" s="5" t="s">
        <v>1595</v>
      </c>
      <c r="G808" s="5" t="s">
        <v>1595</v>
      </c>
      <c r="H808" s="5" t="s">
        <v>1573</v>
      </c>
      <c r="I808" s="5" t="s">
        <v>881</v>
      </c>
      <c r="J808" s="5" t="s">
        <v>1596</v>
      </c>
      <c r="K808" s="5" t="s">
        <v>489</v>
      </c>
      <c r="M808" s="4">
        <v>15000</v>
      </c>
      <c r="N808" s="5" t="s">
        <v>219</v>
      </c>
      <c r="O808">
        <v>15000</v>
      </c>
      <c r="AD808" t="s">
        <v>220</v>
      </c>
      <c r="AE808" s="3">
        <v>45016</v>
      </c>
      <c r="AF808" s="3">
        <v>45021</v>
      </c>
    </row>
    <row r="809" spans="1:32" x14ac:dyDescent="0.25">
      <c r="A809">
        <v>2023</v>
      </c>
      <c r="B809" s="3">
        <v>44927</v>
      </c>
      <c r="C809" s="3">
        <v>45016</v>
      </c>
      <c r="D809" t="s">
        <v>83</v>
      </c>
      <c r="E809" s="4">
        <v>2</v>
      </c>
      <c r="F809" s="5" t="s">
        <v>252</v>
      </c>
      <c r="G809" s="5" t="s">
        <v>252</v>
      </c>
      <c r="H809" s="5" t="s">
        <v>1573</v>
      </c>
      <c r="I809" s="5" t="s">
        <v>1597</v>
      </c>
      <c r="J809" s="5" t="s">
        <v>701</v>
      </c>
      <c r="K809" s="5" t="s">
        <v>899</v>
      </c>
      <c r="M809" s="4">
        <v>6568.5</v>
      </c>
      <c r="N809" s="5" t="s">
        <v>219</v>
      </c>
      <c r="O809">
        <v>6568.5</v>
      </c>
      <c r="AD809" t="s">
        <v>220</v>
      </c>
      <c r="AE809" s="3">
        <v>45016</v>
      </c>
      <c r="AF809" s="3">
        <v>45021</v>
      </c>
    </row>
    <row r="810" spans="1:32" x14ac:dyDescent="0.25">
      <c r="A810">
        <v>2023</v>
      </c>
      <c r="B810" s="3">
        <v>44927</v>
      </c>
      <c r="C810" s="3">
        <v>45016</v>
      </c>
      <c r="D810" t="s">
        <v>83</v>
      </c>
      <c r="E810" s="4">
        <v>1</v>
      </c>
      <c r="F810" s="5" t="s">
        <v>695</v>
      </c>
      <c r="G810" s="5" t="s">
        <v>695</v>
      </c>
      <c r="H810" s="5" t="s">
        <v>1573</v>
      </c>
      <c r="I810" s="5" t="s">
        <v>1598</v>
      </c>
      <c r="J810" s="5" t="s">
        <v>1353</v>
      </c>
      <c r="K810" s="5" t="s">
        <v>1599</v>
      </c>
      <c r="M810" s="4">
        <v>15450</v>
      </c>
      <c r="N810" s="5" t="s">
        <v>219</v>
      </c>
      <c r="O810">
        <v>15450</v>
      </c>
      <c r="AD810" t="s">
        <v>220</v>
      </c>
      <c r="AE810" s="3">
        <v>45016</v>
      </c>
      <c r="AF810" s="3">
        <v>45021</v>
      </c>
    </row>
    <row r="811" spans="1:32" x14ac:dyDescent="0.25">
      <c r="A811">
        <v>2023</v>
      </c>
      <c r="B811" s="3">
        <v>44927</v>
      </c>
      <c r="C811" s="3">
        <v>45016</v>
      </c>
      <c r="D811" t="s">
        <v>83</v>
      </c>
      <c r="E811" s="4">
        <v>2</v>
      </c>
      <c r="F811" s="5" t="s">
        <v>252</v>
      </c>
      <c r="G811" s="5" t="s">
        <v>252</v>
      </c>
      <c r="H811" s="5" t="s">
        <v>1573</v>
      </c>
      <c r="I811" s="5" t="s">
        <v>886</v>
      </c>
      <c r="J811" s="5" t="s">
        <v>1600</v>
      </c>
      <c r="K811" s="5" t="s">
        <v>1095</v>
      </c>
      <c r="M811" s="4">
        <v>6568.5</v>
      </c>
      <c r="N811" s="5" t="s">
        <v>219</v>
      </c>
      <c r="O811">
        <v>6568.5</v>
      </c>
      <c r="AD811" t="s">
        <v>220</v>
      </c>
      <c r="AE811" s="3">
        <v>45016</v>
      </c>
      <c r="AF811" s="3">
        <v>45021</v>
      </c>
    </row>
    <row r="812" spans="1:32" x14ac:dyDescent="0.25">
      <c r="A812">
        <v>2023</v>
      </c>
      <c r="B812" s="3">
        <v>44927</v>
      </c>
      <c r="C812" s="3">
        <v>45016</v>
      </c>
      <c r="D812" t="s">
        <v>83</v>
      </c>
      <c r="E812" s="4">
        <v>2</v>
      </c>
      <c r="F812" s="5" t="s">
        <v>1601</v>
      </c>
      <c r="G812" s="5" t="s">
        <v>1601</v>
      </c>
      <c r="H812" s="5" t="s">
        <v>1573</v>
      </c>
      <c r="I812" s="5" t="s">
        <v>1602</v>
      </c>
      <c r="J812" s="5" t="s">
        <v>922</v>
      </c>
      <c r="K812" s="5" t="s">
        <v>1519</v>
      </c>
      <c r="M812" s="4">
        <v>9490.1999999999989</v>
      </c>
      <c r="N812" s="5" t="s">
        <v>219</v>
      </c>
      <c r="O812">
        <v>9490.1999999999989</v>
      </c>
      <c r="AD812" t="s">
        <v>220</v>
      </c>
      <c r="AE812" s="3">
        <v>45016</v>
      </c>
      <c r="AF812" s="3">
        <v>45021</v>
      </c>
    </row>
    <row r="813" spans="1:32" x14ac:dyDescent="0.25">
      <c r="A813">
        <v>2023</v>
      </c>
      <c r="B813" s="3">
        <v>44927</v>
      </c>
      <c r="C813" s="3">
        <v>45016</v>
      </c>
      <c r="D813" t="s">
        <v>83</v>
      </c>
      <c r="E813" s="4">
        <v>2</v>
      </c>
      <c r="F813" s="5" t="s">
        <v>1229</v>
      </c>
      <c r="G813" s="5" t="s">
        <v>1229</v>
      </c>
      <c r="H813" s="5" t="s">
        <v>1573</v>
      </c>
      <c r="I813" s="5" t="s">
        <v>881</v>
      </c>
      <c r="J813" s="5" t="s">
        <v>884</v>
      </c>
      <c r="K813" s="5" t="s">
        <v>885</v>
      </c>
      <c r="M813" s="4">
        <v>12817.5</v>
      </c>
      <c r="N813" s="5" t="s">
        <v>219</v>
      </c>
      <c r="O813">
        <v>12817.5</v>
      </c>
      <c r="AD813" t="s">
        <v>220</v>
      </c>
      <c r="AE813" s="3">
        <v>45016</v>
      </c>
      <c r="AF813" s="3">
        <v>45021</v>
      </c>
    </row>
    <row r="814" spans="1:32" x14ac:dyDescent="0.25">
      <c r="A814">
        <v>2023</v>
      </c>
      <c r="B814" s="3">
        <v>44927</v>
      </c>
      <c r="C814" s="3">
        <v>45016</v>
      </c>
      <c r="D814" t="s">
        <v>83</v>
      </c>
      <c r="E814" s="4">
        <v>3</v>
      </c>
      <c r="F814" s="5" t="s">
        <v>1573</v>
      </c>
      <c r="G814" s="5" t="s">
        <v>1573</v>
      </c>
      <c r="H814" s="5" t="s">
        <v>1573</v>
      </c>
      <c r="I814" s="5" t="s">
        <v>1603</v>
      </c>
      <c r="J814" s="5" t="s">
        <v>1604</v>
      </c>
      <c r="K814" s="5" t="s">
        <v>432</v>
      </c>
      <c r="M814" s="4">
        <v>27911.7</v>
      </c>
      <c r="N814" s="5" t="s">
        <v>219</v>
      </c>
      <c r="O814">
        <v>27911.7</v>
      </c>
      <c r="AD814" t="s">
        <v>220</v>
      </c>
      <c r="AE814" s="3">
        <v>45016</v>
      </c>
      <c r="AF814" s="3">
        <v>45021</v>
      </c>
    </row>
    <row r="815" spans="1:32" x14ac:dyDescent="0.25">
      <c r="A815">
        <v>2023</v>
      </c>
      <c r="B815" s="3">
        <v>44927</v>
      </c>
      <c r="C815" s="3">
        <v>45016</v>
      </c>
      <c r="D815" t="s">
        <v>83</v>
      </c>
      <c r="E815" s="4">
        <v>3</v>
      </c>
      <c r="F815" s="5" t="s">
        <v>1605</v>
      </c>
      <c r="G815" s="5" t="s">
        <v>1605</v>
      </c>
      <c r="H815" s="5" t="s">
        <v>1573</v>
      </c>
      <c r="I815" s="5" t="s">
        <v>1606</v>
      </c>
      <c r="J815" s="5" t="s">
        <v>553</v>
      </c>
      <c r="K815" s="5" t="s">
        <v>353</v>
      </c>
      <c r="M815" s="4">
        <v>27698.1</v>
      </c>
      <c r="N815" s="5" t="s">
        <v>219</v>
      </c>
      <c r="O815">
        <v>27698.1</v>
      </c>
      <c r="AD815" t="s">
        <v>220</v>
      </c>
      <c r="AE815" s="3">
        <v>45016</v>
      </c>
      <c r="AF815" s="3">
        <v>45021</v>
      </c>
    </row>
    <row r="816" spans="1:32" x14ac:dyDescent="0.25">
      <c r="A816">
        <v>2023</v>
      </c>
      <c r="B816" s="3">
        <v>44927</v>
      </c>
      <c r="C816" s="3">
        <v>45016</v>
      </c>
      <c r="D816" t="s">
        <v>83</v>
      </c>
      <c r="E816" s="4">
        <v>2</v>
      </c>
      <c r="F816" s="5" t="s">
        <v>327</v>
      </c>
      <c r="G816" s="5" t="s">
        <v>327</v>
      </c>
      <c r="H816" s="5" t="s">
        <v>1573</v>
      </c>
      <c r="I816" s="5" t="s">
        <v>1227</v>
      </c>
      <c r="J816" s="5" t="s">
        <v>691</v>
      </c>
      <c r="K816" s="5" t="s">
        <v>1607</v>
      </c>
      <c r="M816" s="4">
        <v>12689.1</v>
      </c>
      <c r="N816" s="5" t="s">
        <v>219</v>
      </c>
      <c r="O816">
        <v>12689.1</v>
      </c>
      <c r="AD816" t="s">
        <v>220</v>
      </c>
      <c r="AE816" s="3">
        <v>45016</v>
      </c>
      <c r="AF816" s="3">
        <v>45021</v>
      </c>
    </row>
    <row r="817" spans="1:32" x14ac:dyDescent="0.25">
      <c r="A817">
        <v>2023</v>
      </c>
      <c r="B817" s="3">
        <v>44927</v>
      </c>
      <c r="C817" s="3">
        <v>45016</v>
      </c>
      <c r="D817" t="s">
        <v>83</v>
      </c>
      <c r="E817" s="4">
        <v>1</v>
      </c>
      <c r="F817" s="5" t="s">
        <v>551</v>
      </c>
      <c r="G817" s="5" t="s">
        <v>551</v>
      </c>
      <c r="H817" s="5" t="s">
        <v>1573</v>
      </c>
      <c r="I817" s="5" t="s">
        <v>408</v>
      </c>
      <c r="J817" s="5" t="s">
        <v>1608</v>
      </c>
      <c r="K817" s="5" t="s">
        <v>235</v>
      </c>
      <c r="M817" s="4">
        <v>12208.5</v>
      </c>
      <c r="N817" s="5" t="s">
        <v>219</v>
      </c>
      <c r="O817">
        <v>12208.5</v>
      </c>
      <c r="AD817" t="s">
        <v>220</v>
      </c>
      <c r="AE817" s="3">
        <v>45016</v>
      </c>
      <c r="AF817" s="3">
        <v>45021</v>
      </c>
    </row>
    <row r="818" spans="1:32" x14ac:dyDescent="0.25">
      <c r="A818">
        <v>2023</v>
      </c>
      <c r="B818" s="3">
        <v>44927</v>
      </c>
      <c r="C818" s="3">
        <v>45016</v>
      </c>
      <c r="D818" t="s">
        <v>83</v>
      </c>
      <c r="E818" s="4">
        <v>1</v>
      </c>
      <c r="F818" s="5" t="s">
        <v>519</v>
      </c>
      <c r="G818" s="5" t="s">
        <v>519</v>
      </c>
      <c r="H818" s="5" t="s">
        <v>1573</v>
      </c>
      <c r="I818" s="5" t="s">
        <v>1609</v>
      </c>
      <c r="J818" s="5" t="s">
        <v>820</v>
      </c>
      <c r="K818" s="5" t="s">
        <v>863</v>
      </c>
      <c r="M818" s="4">
        <v>10798.5</v>
      </c>
      <c r="N818" s="5" t="s">
        <v>219</v>
      </c>
      <c r="O818">
        <v>10798.5</v>
      </c>
      <c r="AD818" t="s">
        <v>220</v>
      </c>
      <c r="AE818" s="3">
        <v>45016</v>
      </c>
      <c r="AF818" s="3">
        <v>45021</v>
      </c>
    </row>
    <row r="819" spans="1:32" x14ac:dyDescent="0.25">
      <c r="A819">
        <v>2023</v>
      </c>
      <c r="B819" s="3">
        <v>44927</v>
      </c>
      <c r="C819" s="3">
        <v>45016</v>
      </c>
      <c r="D819" t="s">
        <v>83</v>
      </c>
      <c r="E819" s="4">
        <v>1</v>
      </c>
      <c r="F819" s="5" t="s">
        <v>519</v>
      </c>
      <c r="G819" s="5" t="s">
        <v>519</v>
      </c>
      <c r="H819" s="5" t="s">
        <v>1573</v>
      </c>
      <c r="I819" s="5" t="s">
        <v>532</v>
      </c>
      <c r="J819" s="5" t="s">
        <v>287</v>
      </c>
      <c r="K819" s="5" t="s">
        <v>358</v>
      </c>
      <c r="M819" s="4">
        <v>6568.5</v>
      </c>
      <c r="N819" s="5" t="s">
        <v>219</v>
      </c>
      <c r="O819">
        <v>6568.5</v>
      </c>
      <c r="AD819" t="s">
        <v>220</v>
      </c>
      <c r="AE819" s="3">
        <v>45016</v>
      </c>
      <c r="AF819" s="3">
        <v>45021</v>
      </c>
    </row>
    <row r="820" spans="1:32" x14ac:dyDescent="0.25">
      <c r="A820">
        <v>2023</v>
      </c>
      <c r="B820" s="3">
        <v>44927</v>
      </c>
      <c r="C820" s="3">
        <v>45016</v>
      </c>
      <c r="D820" t="s">
        <v>83</v>
      </c>
      <c r="E820" s="4">
        <v>1</v>
      </c>
      <c r="F820" s="5" t="s">
        <v>519</v>
      </c>
      <c r="G820" s="5" t="s">
        <v>519</v>
      </c>
      <c r="H820" s="5" t="s">
        <v>1573</v>
      </c>
      <c r="I820" s="5" t="s">
        <v>488</v>
      </c>
      <c r="J820" s="5" t="s">
        <v>1610</v>
      </c>
      <c r="K820" s="5" t="s">
        <v>358</v>
      </c>
      <c r="M820" s="4">
        <v>10798.5</v>
      </c>
      <c r="N820" s="5" t="s">
        <v>219</v>
      </c>
      <c r="O820">
        <v>10798.5</v>
      </c>
      <c r="AD820" t="s">
        <v>220</v>
      </c>
      <c r="AE820" s="3">
        <v>45016</v>
      </c>
      <c r="AF820" s="3">
        <v>45021</v>
      </c>
    </row>
    <row r="821" spans="1:32" x14ac:dyDescent="0.25">
      <c r="A821">
        <v>2023</v>
      </c>
      <c r="B821" s="3">
        <v>44927</v>
      </c>
      <c r="C821" s="3">
        <v>45016</v>
      </c>
      <c r="D821" t="s">
        <v>83</v>
      </c>
      <c r="E821" s="4">
        <v>2</v>
      </c>
      <c r="F821" s="5" t="s">
        <v>519</v>
      </c>
      <c r="G821" s="5" t="s">
        <v>519</v>
      </c>
      <c r="H821" s="5" t="s">
        <v>1573</v>
      </c>
      <c r="I821" s="5" t="s">
        <v>1611</v>
      </c>
      <c r="J821" s="5" t="s">
        <v>383</v>
      </c>
      <c r="K821" s="5" t="s">
        <v>1342</v>
      </c>
      <c r="M821" s="4">
        <v>6568.5</v>
      </c>
      <c r="N821" s="5" t="s">
        <v>219</v>
      </c>
      <c r="O821">
        <v>6568.5</v>
      </c>
      <c r="AD821" t="s">
        <v>220</v>
      </c>
      <c r="AE821" s="3">
        <v>45016</v>
      </c>
      <c r="AF821" s="3">
        <v>45021</v>
      </c>
    </row>
    <row r="822" spans="1:32" x14ac:dyDescent="0.25">
      <c r="A822">
        <v>2023</v>
      </c>
      <c r="B822" s="3">
        <v>44927</v>
      </c>
      <c r="C822" s="3">
        <v>45016</v>
      </c>
      <c r="D822" t="s">
        <v>83</v>
      </c>
      <c r="E822" s="4">
        <v>1</v>
      </c>
      <c r="F822" s="5" t="s">
        <v>252</v>
      </c>
      <c r="G822" s="5" t="s">
        <v>252</v>
      </c>
      <c r="H822" s="5" t="s">
        <v>1573</v>
      </c>
      <c r="I822" s="5" t="s">
        <v>1612</v>
      </c>
      <c r="J822" s="5" t="s">
        <v>255</v>
      </c>
      <c r="K822" s="5" t="s">
        <v>642</v>
      </c>
      <c r="M822" s="4">
        <v>9292.2000000000007</v>
      </c>
      <c r="N822" s="5" t="s">
        <v>219</v>
      </c>
      <c r="O822">
        <v>9292.2000000000007</v>
      </c>
      <c r="AD822" t="s">
        <v>220</v>
      </c>
      <c r="AE822" s="3">
        <v>45016</v>
      </c>
      <c r="AF822" s="3">
        <v>45021</v>
      </c>
    </row>
    <row r="823" spans="1:32" x14ac:dyDescent="0.25">
      <c r="A823">
        <v>2023</v>
      </c>
      <c r="B823" s="3">
        <v>44927</v>
      </c>
      <c r="C823" s="3">
        <v>45016</v>
      </c>
      <c r="D823" t="s">
        <v>83</v>
      </c>
      <c r="E823" s="4">
        <v>1</v>
      </c>
      <c r="F823" s="5" t="s">
        <v>1613</v>
      </c>
      <c r="G823" s="5" t="s">
        <v>1613</v>
      </c>
      <c r="H823" s="5" t="s">
        <v>1573</v>
      </c>
      <c r="I823" s="5" t="s">
        <v>1614</v>
      </c>
      <c r="J823" s="5" t="s">
        <v>1615</v>
      </c>
      <c r="K823" s="5" t="s">
        <v>419</v>
      </c>
      <c r="M823" s="4">
        <v>14171.4</v>
      </c>
      <c r="N823" s="5" t="s">
        <v>219</v>
      </c>
      <c r="O823">
        <v>14171.4</v>
      </c>
      <c r="AD823" t="s">
        <v>220</v>
      </c>
      <c r="AE823" s="3">
        <v>45016</v>
      </c>
      <c r="AF823" s="3">
        <v>45021</v>
      </c>
    </row>
    <row r="824" spans="1:32" x14ac:dyDescent="0.25">
      <c r="A824">
        <v>2023</v>
      </c>
      <c r="B824" s="3">
        <v>44927</v>
      </c>
      <c r="C824" s="3">
        <v>45016</v>
      </c>
      <c r="D824" t="s">
        <v>83</v>
      </c>
      <c r="E824" s="4">
        <v>1</v>
      </c>
      <c r="F824" s="5" t="s">
        <v>1613</v>
      </c>
      <c r="G824" s="5" t="s">
        <v>1613</v>
      </c>
      <c r="H824" s="5" t="s">
        <v>1573</v>
      </c>
      <c r="I824" s="5" t="s">
        <v>508</v>
      </c>
      <c r="J824" s="5" t="s">
        <v>1616</v>
      </c>
      <c r="K824" s="5" t="s">
        <v>1617</v>
      </c>
      <c r="M824" s="4">
        <v>11215.199999999999</v>
      </c>
      <c r="N824" s="5" t="s">
        <v>219</v>
      </c>
      <c r="O824">
        <v>11215.199999999999</v>
      </c>
      <c r="AD824" t="s">
        <v>220</v>
      </c>
      <c r="AE824" s="3">
        <v>45016</v>
      </c>
      <c r="AF824" s="3">
        <v>45021</v>
      </c>
    </row>
    <row r="825" spans="1:32" x14ac:dyDescent="0.25">
      <c r="A825">
        <v>2023</v>
      </c>
      <c r="B825" s="3">
        <v>44927</v>
      </c>
      <c r="C825" s="3">
        <v>45016</v>
      </c>
      <c r="D825" t="s">
        <v>83</v>
      </c>
      <c r="E825" s="4">
        <v>1</v>
      </c>
      <c r="F825" s="5" t="s">
        <v>1618</v>
      </c>
      <c r="G825" s="5" t="s">
        <v>1618</v>
      </c>
      <c r="H825" s="5" t="s">
        <v>1573</v>
      </c>
      <c r="I825" s="5" t="s">
        <v>540</v>
      </c>
      <c r="J825" s="5" t="s">
        <v>1616</v>
      </c>
      <c r="K825" s="5" t="s">
        <v>1619</v>
      </c>
      <c r="M825" s="4">
        <v>11215.199999999999</v>
      </c>
      <c r="N825" s="5" t="s">
        <v>219</v>
      </c>
      <c r="O825">
        <v>11215.199999999999</v>
      </c>
      <c r="AD825" t="s">
        <v>220</v>
      </c>
      <c r="AE825" s="3">
        <v>45016</v>
      </c>
      <c r="AF825" s="3">
        <v>45021</v>
      </c>
    </row>
    <row r="826" spans="1:32" x14ac:dyDescent="0.25">
      <c r="A826">
        <v>2023</v>
      </c>
      <c r="B826" s="3">
        <v>44927</v>
      </c>
      <c r="C826" s="3">
        <v>45016</v>
      </c>
      <c r="D826" t="s">
        <v>83</v>
      </c>
      <c r="E826" s="4">
        <v>1</v>
      </c>
      <c r="F826" s="5" t="s">
        <v>327</v>
      </c>
      <c r="G826" s="5" t="s">
        <v>327</v>
      </c>
      <c r="H826" s="5" t="s">
        <v>1573</v>
      </c>
      <c r="I826" s="5" t="s">
        <v>1620</v>
      </c>
      <c r="J826" s="5" t="s">
        <v>558</v>
      </c>
      <c r="K826" s="5" t="s">
        <v>1621</v>
      </c>
      <c r="M826" s="4">
        <v>12689.1</v>
      </c>
      <c r="N826" s="5" t="s">
        <v>219</v>
      </c>
      <c r="O826">
        <v>12689.1</v>
      </c>
      <c r="AD826" t="s">
        <v>220</v>
      </c>
      <c r="AE826" s="3">
        <v>45016</v>
      </c>
      <c r="AF826" s="3">
        <v>45021</v>
      </c>
    </row>
    <row r="827" spans="1:32" x14ac:dyDescent="0.25">
      <c r="A827">
        <v>2023</v>
      </c>
      <c r="B827" s="3">
        <v>44927</v>
      </c>
      <c r="C827" s="3">
        <v>45016</v>
      </c>
      <c r="D827" t="s">
        <v>83</v>
      </c>
      <c r="E827" s="4">
        <v>2</v>
      </c>
      <c r="F827" s="5" t="s">
        <v>715</v>
      </c>
      <c r="G827" s="5" t="s">
        <v>715</v>
      </c>
      <c r="H827" s="5" t="s">
        <v>1573</v>
      </c>
      <c r="I827" s="5" t="s">
        <v>1268</v>
      </c>
      <c r="J827" s="5" t="s">
        <v>269</v>
      </c>
      <c r="K827" s="5" t="s">
        <v>406</v>
      </c>
      <c r="M827" s="4">
        <v>9613.2000000000007</v>
      </c>
      <c r="N827" s="5" t="s">
        <v>219</v>
      </c>
      <c r="O827">
        <v>9613.2000000000007</v>
      </c>
      <c r="AD827" t="s">
        <v>220</v>
      </c>
      <c r="AE827" s="3">
        <v>45016</v>
      </c>
      <c r="AF827" s="3">
        <v>45021</v>
      </c>
    </row>
    <row r="828" spans="1:32" x14ac:dyDescent="0.25">
      <c r="A828">
        <v>2023</v>
      </c>
      <c r="B828" s="3">
        <v>44927</v>
      </c>
      <c r="C828" s="3">
        <v>45016</v>
      </c>
      <c r="D828" t="s">
        <v>83</v>
      </c>
      <c r="E828" s="4">
        <v>1</v>
      </c>
      <c r="F828" s="5" t="s">
        <v>252</v>
      </c>
      <c r="G828" s="5" t="s">
        <v>252</v>
      </c>
      <c r="H828" s="5" t="s">
        <v>1573</v>
      </c>
      <c r="I828" s="5" t="s">
        <v>877</v>
      </c>
      <c r="J828" s="5" t="s">
        <v>380</v>
      </c>
      <c r="K828" s="5" t="s">
        <v>671</v>
      </c>
      <c r="M828" s="4">
        <v>9292.2000000000007</v>
      </c>
      <c r="N828" s="5" t="s">
        <v>219</v>
      </c>
      <c r="O828">
        <v>9292.2000000000007</v>
      </c>
      <c r="AD828" t="s">
        <v>220</v>
      </c>
      <c r="AE828" s="3">
        <v>45016</v>
      </c>
      <c r="AF828" s="3">
        <v>45021</v>
      </c>
    </row>
    <row r="829" spans="1:32" x14ac:dyDescent="0.25">
      <c r="A829">
        <v>2023</v>
      </c>
      <c r="B829" s="3">
        <v>44927</v>
      </c>
      <c r="C829" s="3">
        <v>45016</v>
      </c>
      <c r="D829" t="s">
        <v>83</v>
      </c>
      <c r="E829" s="4">
        <v>1</v>
      </c>
      <c r="F829" s="5" t="s">
        <v>685</v>
      </c>
      <c r="G829" s="5" t="s">
        <v>685</v>
      </c>
      <c r="H829" s="5" t="s">
        <v>1573</v>
      </c>
      <c r="I829" s="5" t="s">
        <v>1622</v>
      </c>
      <c r="J829" s="5" t="s">
        <v>1623</v>
      </c>
      <c r="K829" s="5" t="s">
        <v>239</v>
      </c>
      <c r="M829" s="4">
        <v>10894.5</v>
      </c>
      <c r="N829" s="5" t="s">
        <v>219</v>
      </c>
      <c r="O829">
        <v>10894.5</v>
      </c>
      <c r="AD829" t="s">
        <v>220</v>
      </c>
      <c r="AE829" s="3">
        <v>45016</v>
      </c>
      <c r="AF829" s="3">
        <v>45021</v>
      </c>
    </row>
    <row r="830" spans="1:32" x14ac:dyDescent="0.25">
      <c r="A830">
        <v>2023</v>
      </c>
      <c r="B830" s="3">
        <v>44927</v>
      </c>
      <c r="C830" s="3">
        <v>45016</v>
      </c>
      <c r="D830" t="s">
        <v>83</v>
      </c>
      <c r="E830" s="4">
        <v>1</v>
      </c>
      <c r="F830" s="5" t="s">
        <v>519</v>
      </c>
      <c r="G830" s="5" t="s">
        <v>519</v>
      </c>
      <c r="H830" s="5" t="s">
        <v>1573</v>
      </c>
      <c r="I830" s="5" t="s">
        <v>498</v>
      </c>
      <c r="J830" s="5" t="s">
        <v>1177</v>
      </c>
      <c r="K830" s="5" t="s">
        <v>364</v>
      </c>
      <c r="M830" s="4">
        <v>10798.5</v>
      </c>
      <c r="N830" s="5" t="s">
        <v>219</v>
      </c>
      <c r="O830">
        <v>10798.5</v>
      </c>
      <c r="AD830" t="s">
        <v>220</v>
      </c>
      <c r="AE830" s="3">
        <v>45016</v>
      </c>
      <c r="AF830" s="3">
        <v>45021</v>
      </c>
    </row>
    <row r="831" spans="1:32" x14ac:dyDescent="0.25">
      <c r="A831">
        <v>2023</v>
      </c>
      <c r="B831" s="3">
        <v>44927</v>
      </c>
      <c r="C831" s="3">
        <v>45016</v>
      </c>
      <c r="D831" t="s">
        <v>83</v>
      </c>
      <c r="E831" s="4">
        <v>1</v>
      </c>
      <c r="F831" s="5" t="s">
        <v>519</v>
      </c>
      <c r="G831" s="5" t="s">
        <v>519</v>
      </c>
      <c r="H831" s="5" t="s">
        <v>1573</v>
      </c>
      <c r="I831" s="5" t="s">
        <v>483</v>
      </c>
      <c r="J831" s="5" t="s">
        <v>1360</v>
      </c>
      <c r="K831" s="5" t="s">
        <v>380</v>
      </c>
      <c r="M831" s="4">
        <v>10798.5</v>
      </c>
      <c r="N831" s="5" t="s">
        <v>219</v>
      </c>
      <c r="O831">
        <v>10798.5</v>
      </c>
      <c r="AD831" t="s">
        <v>220</v>
      </c>
      <c r="AE831" s="3">
        <v>45016</v>
      </c>
      <c r="AF831" s="3">
        <v>45021</v>
      </c>
    </row>
    <row r="832" spans="1:32" x14ac:dyDescent="0.25">
      <c r="A832">
        <v>2023</v>
      </c>
      <c r="B832" s="3">
        <v>44927</v>
      </c>
      <c r="C832" s="3">
        <v>45016</v>
      </c>
      <c r="D832" t="s">
        <v>83</v>
      </c>
      <c r="E832" s="4">
        <v>1</v>
      </c>
      <c r="F832" s="5" t="s">
        <v>695</v>
      </c>
      <c r="G832" s="5" t="s">
        <v>695</v>
      </c>
      <c r="H832" s="5" t="s">
        <v>1573</v>
      </c>
      <c r="I832" s="5" t="s">
        <v>660</v>
      </c>
      <c r="J832" s="5" t="s">
        <v>290</v>
      </c>
      <c r="K832" s="5" t="s">
        <v>353</v>
      </c>
      <c r="M832" s="4">
        <v>15450</v>
      </c>
      <c r="N832" s="5" t="s">
        <v>219</v>
      </c>
      <c r="O832">
        <v>15450</v>
      </c>
      <c r="AD832" t="s">
        <v>220</v>
      </c>
      <c r="AE832" s="3">
        <v>45016</v>
      </c>
      <c r="AF832" s="3">
        <v>45021</v>
      </c>
    </row>
    <row r="833" spans="1:32" x14ac:dyDescent="0.25">
      <c r="A833">
        <v>2023</v>
      </c>
      <c r="B833" s="3">
        <v>44927</v>
      </c>
      <c r="C833" s="3">
        <v>45016</v>
      </c>
      <c r="D833" t="s">
        <v>83</v>
      </c>
      <c r="E833" s="4">
        <v>1</v>
      </c>
      <c r="F833" s="5" t="s">
        <v>685</v>
      </c>
      <c r="G833" s="5" t="s">
        <v>685</v>
      </c>
      <c r="H833" s="5" t="s">
        <v>1573</v>
      </c>
      <c r="I833" s="5" t="s">
        <v>946</v>
      </c>
      <c r="J833" s="5" t="s">
        <v>616</v>
      </c>
      <c r="K833" s="5" t="s">
        <v>336</v>
      </c>
      <c r="M833" s="4">
        <v>10894.5</v>
      </c>
      <c r="N833" s="5" t="s">
        <v>219</v>
      </c>
      <c r="O833">
        <v>10894.5</v>
      </c>
      <c r="AD833" t="s">
        <v>220</v>
      </c>
      <c r="AE833" s="3">
        <v>45016</v>
      </c>
      <c r="AF833" s="3">
        <v>45021</v>
      </c>
    </row>
    <row r="834" spans="1:32" x14ac:dyDescent="0.25">
      <c r="A834">
        <v>2023</v>
      </c>
      <c r="B834" s="3">
        <v>44927</v>
      </c>
      <c r="C834" s="3">
        <v>45016</v>
      </c>
      <c r="D834" t="s">
        <v>83</v>
      </c>
      <c r="E834" s="4">
        <v>1</v>
      </c>
      <c r="F834" s="5" t="s">
        <v>695</v>
      </c>
      <c r="G834" s="5" t="s">
        <v>695</v>
      </c>
      <c r="H834" s="5" t="s">
        <v>1573</v>
      </c>
      <c r="I834" s="5" t="s">
        <v>1624</v>
      </c>
      <c r="J834" s="5" t="s">
        <v>1360</v>
      </c>
      <c r="K834" s="5" t="s">
        <v>380</v>
      </c>
      <c r="M834" s="4">
        <v>13368</v>
      </c>
      <c r="N834" s="5" t="s">
        <v>219</v>
      </c>
      <c r="O834">
        <v>13368</v>
      </c>
      <c r="AD834" t="s">
        <v>220</v>
      </c>
      <c r="AE834" s="3">
        <v>45016</v>
      </c>
      <c r="AF834" s="3">
        <v>45021</v>
      </c>
    </row>
    <row r="835" spans="1:32" x14ac:dyDescent="0.25">
      <c r="A835">
        <v>2023</v>
      </c>
      <c r="B835" s="3">
        <v>44927</v>
      </c>
      <c r="C835" s="3">
        <v>45016</v>
      </c>
      <c r="D835" t="s">
        <v>83</v>
      </c>
      <c r="E835" s="4">
        <v>1</v>
      </c>
      <c r="F835" s="5" t="s">
        <v>519</v>
      </c>
      <c r="G835" s="5" t="s">
        <v>519</v>
      </c>
      <c r="H835" s="5" t="s">
        <v>1573</v>
      </c>
      <c r="I835" s="5" t="s">
        <v>1625</v>
      </c>
      <c r="J835" s="5" t="s">
        <v>1626</v>
      </c>
      <c r="K835" s="5" t="s">
        <v>1360</v>
      </c>
      <c r="M835" s="4">
        <v>10798.5</v>
      </c>
      <c r="N835" s="5" t="s">
        <v>219</v>
      </c>
      <c r="O835">
        <v>10798.5</v>
      </c>
      <c r="AD835" t="s">
        <v>220</v>
      </c>
      <c r="AE835" s="3">
        <v>45016</v>
      </c>
      <c r="AF835" s="3">
        <v>45021</v>
      </c>
    </row>
    <row r="836" spans="1:32" x14ac:dyDescent="0.25">
      <c r="A836">
        <v>2023</v>
      </c>
      <c r="B836" s="3">
        <v>44927</v>
      </c>
      <c r="C836" s="3">
        <v>45016</v>
      </c>
      <c r="D836" t="s">
        <v>83</v>
      </c>
      <c r="E836" s="4">
        <v>1</v>
      </c>
      <c r="F836" s="5" t="s">
        <v>1627</v>
      </c>
      <c r="G836" s="5" t="s">
        <v>1627</v>
      </c>
      <c r="H836" s="5" t="s">
        <v>1573</v>
      </c>
      <c r="I836" s="5" t="s">
        <v>1628</v>
      </c>
      <c r="J836" s="5" t="s">
        <v>1360</v>
      </c>
      <c r="K836" s="5" t="s">
        <v>380</v>
      </c>
      <c r="M836" s="4">
        <v>16021.8</v>
      </c>
      <c r="N836" s="5" t="s">
        <v>219</v>
      </c>
      <c r="O836">
        <v>16021.8</v>
      </c>
      <c r="AD836" t="s">
        <v>220</v>
      </c>
      <c r="AE836" s="3">
        <v>45016</v>
      </c>
      <c r="AF836" s="3">
        <v>45021</v>
      </c>
    </row>
    <row r="837" spans="1:32" x14ac:dyDescent="0.25">
      <c r="A837">
        <v>2023</v>
      </c>
      <c r="B837" s="3">
        <v>44927</v>
      </c>
      <c r="C837" s="3">
        <v>45016</v>
      </c>
      <c r="D837" t="s">
        <v>83</v>
      </c>
      <c r="E837" s="4">
        <v>1</v>
      </c>
      <c r="F837" s="5" t="s">
        <v>519</v>
      </c>
      <c r="G837" s="5" t="s">
        <v>519</v>
      </c>
      <c r="H837" s="5" t="s">
        <v>1573</v>
      </c>
      <c r="I837" s="5" t="s">
        <v>1629</v>
      </c>
      <c r="J837" s="5" t="s">
        <v>616</v>
      </c>
      <c r="K837" s="5" t="s">
        <v>336</v>
      </c>
      <c r="M837" s="4">
        <v>10798.5</v>
      </c>
      <c r="N837" s="5" t="s">
        <v>219</v>
      </c>
      <c r="O837">
        <v>10798.5</v>
      </c>
      <c r="AD837" t="s">
        <v>220</v>
      </c>
      <c r="AE837" s="3">
        <v>45016</v>
      </c>
      <c r="AF837" s="3">
        <v>45021</v>
      </c>
    </row>
    <row r="838" spans="1:32" x14ac:dyDescent="0.25">
      <c r="A838">
        <v>2023</v>
      </c>
      <c r="B838" s="3">
        <v>44927</v>
      </c>
      <c r="C838" s="3">
        <v>45016</v>
      </c>
      <c r="D838" t="s">
        <v>83</v>
      </c>
      <c r="E838" s="4">
        <v>1</v>
      </c>
      <c r="F838" s="5" t="s">
        <v>360</v>
      </c>
      <c r="G838" s="5" t="s">
        <v>360</v>
      </c>
      <c r="H838" s="5" t="s">
        <v>1573</v>
      </c>
      <c r="I838" s="5" t="s">
        <v>574</v>
      </c>
      <c r="J838" s="5" t="s">
        <v>520</v>
      </c>
      <c r="K838" s="5" t="s">
        <v>521</v>
      </c>
      <c r="M838" s="4">
        <v>9741</v>
      </c>
      <c r="N838" s="5" t="s">
        <v>219</v>
      </c>
      <c r="O838">
        <v>9741</v>
      </c>
      <c r="AD838" t="s">
        <v>220</v>
      </c>
      <c r="AE838" s="3">
        <v>45016</v>
      </c>
      <c r="AF838" s="3">
        <v>45021</v>
      </c>
    </row>
    <row r="839" spans="1:32" x14ac:dyDescent="0.25">
      <c r="A839">
        <v>2023</v>
      </c>
      <c r="B839" s="3">
        <v>44927</v>
      </c>
      <c r="C839" s="3">
        <v>45016</v>
      </c>
      <c r="D839" t="s">
        <v>83</v>
      </c>
      <c r="E839" s="4">
        <v>1</v>
      </c>
      <c r="F839" s="5" t="s">
        <v>360</v>
      </c>
      <c r="G839" s="5" t="s">
        <v>360</v>
      </c>
      <c r="H839" s="5" t="s">
        <v>1573</v>
      </c>
      <c r="I839" s="5" t="s">
        <v>789</v>
      </c>
      <c r="J839" s="5" t="s">
        <v>830</v>
      </c>
      <c r="K839" s="5" t="s">
        <v>233</v>
      </c>
      <c r="M839" s="4">
        <v>9741</v>
      </c>
      <c r="N839" s="5" t="s">
        <v>219</v>
      </c>
      <c r="O839">
        <v>9741</v>
      </c>
      <c r="AD839" t="s">
        <v>220</v>
      </c>
      <c r="AE839" s="3">
        <v>45016</v>
      </c>
      <c r="AF839" s="3">
        <v>45021</v>
      </c>
    </row>
    <row r="840" spans="1:32" x14ac:dyDescent="0.25">
      <c r="A840">
        <v>2023</v>
      </c>
      <c r="B840" s="3">
        <v>44927</v>
      </c>
      <c r="C840" s="3">
        <v>45016</v>
      </c>
      <c r="D840" t="s">
        <v>83</v>
      </c>
      <c r="E840" s="4">
        <v>1</v>
      </c>
      <c r="F840" s="5" t="s">
        <v>327</v>
      </c>
      <c r="G840" s="5" t="s">
        <v>327</v>
      </c>
      <c r="H840" s="5" t="s">
        <v>1573</v>
      </c>
      <c r="I840" s="5" t="s">
        <v>1630</v>
      </c>
      <c r="J840" s="5" t="s">
        <v>712</v>
      </c>
      <c r="K840" s="5" t="s">
        <v>331</v>
      </c>
      <c r="M840" s="4">
        <v>13053.6</v>
      </c>
      <c r="N840" s="5" t="s">
        <v>219</v>
      </c>
      <c r="O840">
        <v>13053.6</v>
      </c>
      <c r="AD840" t="s">
        <v>220</v>
      </c>
      <c r="AE840" s="3">
        <v>45016</v>
      </c>
      <c r="AF840" s="3">
        <v>45021</v>
      </c>
    </row>
    <row r="841" spans="1:32" x14ac:dyDescent="0.25">
      <c r="A841">
        <v>2023</v>
      </c>
      <c r="B841" s="3">
        <v>44927</v>
      </c>
      <c r="C841" s="3">
        <v>45016</v>
      </c>
      <c r="D841" t="s">
        <v>83</v>
      </c>
      <c r="E841" s="4">
        <v>1</v>
      </c>
      <c r="F841" s="5" t="s">
        <v>519</v>
      </c>
      <c r="G841" s="5" t="s">
        <v>519</v>
      </c>
      <c r="H841" s="5" t="s">
        <v>1573</v>
      </c>
      <c r="I841" s="5" t="s">
        <v>289</v>
      </c>
      <c r="J841" s="5" t="s">
        <v>233</v>
      </c>
      <c r="K841" s="5" t="s">
        <v>1631</v>
      </c>
      <c r="M841" s="4">
        <v>10798.5</v>
      </c>
      <c r="N841" s="5" t="s">
        <v>219</v>
      </c>
      <c r="O841">
        <v>10798.5</v>
      </c>
      <c r="AD841" t="s">
        <v>220</v>
      </c>
      <c r="AE841" s="3">
        <v>45016</v>
      </c>
      <c r="AF841" s="3">
        <v>45021</v>
      </c>
    </row>
    <row r="842" spans="1:32" x14ac:dyDescent="0.25">
      <c r="A842">
        <v>2023</v>
      </c>
      <c r="B842" s="3">
        <v>44927</v>
      </c>
      <c r="C842" s="3">
        <v>45016</v>
      </c>
      <c r="D842" t="s">
        <v>83</v>
      </c>
      <c r="E842" s="4">
        <v>1</v>
      </c>
      <c r="F842" s="5" t="s">
        <v>252</v>
      </c>
      <c r="G842" s="5" t="s">
        <v>252</v>
      </c>
      <c r="H842" s="5" t="s">
        <v>1573</v>
      </c>
      <c r="I842" s="5" t="s">
        <v>308</v>
      </c>
      <c r="J842" s="5" t="s">
        <v>1057</v>
      </c>
      <c r="K842" s="5" t="s">
        <v>513</v>
      </c>
      <c r="M842" s="4">
        <v>6568.5</v>
      </c>
      <c r="N842" s="5" t="s">
        <v>219</v>
      </c>
      <c r="O842">
        <v>6568.5</v>
      </c>
      <c r="AD842" t="s">
        <v>220</v>
      </c>
      <c r="AE842" s="3">
        <v>45016</v>
      </c>
      <c r="AF842" s="3">
        <v>45021</v>
      </c>
    </row>
    <row r="843" spans="1:32" x14ac:dyDescent="0.25">
      <c r="A843">
        <v>2023</v>
      </c>
      <c r="B843" s="3">
        <v>44927</v>
      </c>
      <c r="C843" s="3">
        <v>45016</v>
      </c>
      <c r="D843" t="s">
        <v>83</v>
      </c>
      <c r="E843" s="4">
        <v>1</v>
      </c>
      <c r="F843" s="5" t="s">
        <v>519</v>
      </c>
      <c r="G843" s="5" t="s">
        <v>519</v>
      </c>
      <c r="H843" s="5" t="s">
        <v>1573</v>
      </c>
      <c r="I843" s="5" t="s">
        <v>1632</v>
      </c>
      <c r="J843" s="5" t="s">
        <v>290</v>
      </c>
      <c r="K843" s="5" t="s">
        <v>380</v>
      </c>
      <c r="M843" s="4">
        <v>10798.5</v>
      </c>
      <c r="N843" s="5" t="s">
        <v>219</v>
      </c>
      <c r="O843">
        <v>10798.5</v>
      </c>
      <c r="AD843" t="s">
        <v>220</v>
      </c>
      <c r="AE843" s="3">
        <v>45016</v>
      </c>
      <c r="AF843" s="3">
        <v>45021</v>
      </c>
    </row>
    <row r="844" spans="1:32" x14ac:dyDescent="0.25">
      <c r="A844">
        <v>2023</v>
      </c>
      <c r="B844" s="3">
        <v>44927</v>
      </c>
      <c r="C844" s="3">
        <v>45016</v>
      </c>
      <c r="D844" t="s">
        <v>83</v>
      </c>
      <c r="E844" s="4">
        <v>1</v>
      </c>
      <c r="F844" s="5" t="s">
        <v>519</v>
      </c>
      <c r="G844" s="5" t="s">
        <v>519</v>
      </c>
      <c r="H844" s="5" t="s">
        <v>1573</v>
      </c>
      <c r="I844" s="5" t="s">
        <v>1633</v>
      </c>
      <c r="J844" s="5" t="s">
        <v>290</v>
      </c>
      <c r="K844" s="5" t="s">
        <v>380</v>
      </c>
      <c r="M844" s="4">
        <v>10798.5</v>
      </c>
      <c r="N844" s="5" t="s">
        <v>219</v>
      </c>
      <c r="O844">
        <v>10798.5</v>
      </c>
      <c r="AD844" t="s">
        <v>220</v>
      </c>
      <c r="AE844" s="3">
        <v>45016</v>
      </c>
      <c r="AF844" s="3">
        <v>45021</v>
      </c>
    </row>
    <row r="845" spans="1:32" x14ac:dyDescent="0.25">
      <c r="A845">
        <v>2023</v>
      </c>
      <c r="B845" s="3">
        <v>44927</v>
      </c>
      <c r="C845" s="3">
        <v>45016</v>
      </c>
      <c r="D845" t="s">
        <v>83</v>
      </c>
      <c r="E845" s="4">
        <v>1</v>
      </c>
      <c r="F845" s="5" t="s">
        <v>519</v>
      </c>
      <c r="G845" s="5" t="s">
        <v>519</v>
      </c>
      <c r="H845" s="5" t="s">
        <v>1573</v>
      </c>
      <c r="I845" s="5" t="s">
        <v>1634</v>
      </c>
      <c r="J845" s="5" t="s">
        <v>406</v>
      </c>
      <c r="K845" s="5" t="s">
        <v>358</v>
      </c>
      <c r="M845" s="4">
        <v>10798.5</v>
      </c>
      <c r="N845" s="5" t="s">
        <v>219</v>
      </c>
      <c r="O845">
        <v>10798.5</v>
      </c>
      <c r="AD845" t="s">
        <v>220</v>
      </c>
      <c r="AE845" s="3">
        <v>45016</v>
      </c>
      <c r="AF845" s="3">
        <v>45021</v>
      </c>
    </row>
    <row r="846" spans="1:32" x14ac:dyDescent="0.25">
      <c r="A846">
        <v>2023</v>
      </c>
      <c r="B846" s="3">
        <v>44927</v>
      </c>
      <c r="C846" s="3">
        <v>45016</v>
      </c>
      <c r="D846" t="s">
        <v>83</v>
      </c>
      <c r="E846" s="4">
        <v>2</v>
      </c>
      <c r="F846" s="5" t="s">
        <v>252</v>
      </c>
      <c r="G846" s="5" t="s">
        <v>252</v>
      </c>
      <c r="H846" s="5" t="s">
        <v>1573</v>
      </c>
      <c r="I846" s="5" t="s">
        <v>1430</v>
      </c>
      <c r="J846" s="5" t="s">
        <v>314</v>
      </c>
      <c r="K846" s="5" t="s">
        <v>584</v>
      </c>
      <c r="M846" s="4">
        <v>6568.5</v>
      </c>
      <c r="N846" s="5" t="s">
        <v>219</v>
      </c>
      <c r="O846">
        <v>6568.5</v>
      </c>
      <c r="AD846" t="s">
        <v>220</v>
      </c>
      <c r="AE846" s="3">
        <v>45016</v>
      </c>
      <c r="AF846" s="3">
        <v>45021</v>
      </c>
    </row>
    <row r="847" spans="1:32" x14ac:dyDescent="0.25">
      <c r="A847">
        <v>2023</v>
      </c>
      <c r="B847" s="3">
        <v>44927</v>
      </c>
      <c r="C847" s="3">
        <v>45016</v>
      </c>
      <c r="D847" t="s">
        <v>83</v>
      </c>
      <c r="E847" s="4">
        <v>2</v>
      </c>
      <c r="F847" s="5" t="s">
        <v>252</v>
      </c>
      <c r="G847" s="5" t="s">
        <v>252</v>
      </c>
      <c r="H847" s="5" t="s">
        <v>1573</v>
      </c>
      <c r="I847" s="5" t="s">
        <v>789</v>
      </c>
      <c r="J847" s="5" t="s">
        <v>290</v>
      </c>
      <c r="K847" s="5" t="s">
        <v>402</v>
      </c>
      <c r="M847" s="4">
        <v>6568.5</v>
      </c>
      <c r="N847" s="5" t="s">
        <v>219</v>
      </c>
      <c r="O847">
        <v>6568.5</v>
      </c>
      <c r="AD847" t="s">
        <v>220</v>
      </c>
      <c r="AE847" s="3">
        <v>45016</v>
      </c>
      <c r="AF847" s="3">
        <v>45021</v>
      </c>
    </row>
    <row r="848" spans="1:32" x14ac:dyDescent="0.25">
      <c r="A848">
        <v>2023</v>
      </c>
      <c r="B848" s="3">
        <v>44927</v>
      </c>
      <c r="C848" s="3">
        <v>45016</v>
      </c>
      <c r="D848" t="s">
        <v>83</v>
      </c>
      <c r="E848" s="4">
        <v>1</v>
      </c>
      <c r="F848" s="5" t="s">
        <v>1635</v>
      </c>
      <c r="G848" s="5" t="s">
        <v>1635</v>
      </c>
      <c r="H848" s="5" t="s">
        <v>1636</v>
      </c>
      <c r="I848" s="5" t="s">
        <v>1637</v>
      </c>
      <c r="J848" s="5" t="s">
        <v>1315</v>
      </c>
      <c r="K848" s="5" t="s">
        <v>1316</v>
      </c>
      <c r="M848" s="4">
        <v>26047.8</v>
      </c>
      <c r="N848" s="5" t="s">
        <v>219</v>
      </c>
      <c r="O848">
        <v>26047.8</v>
      </c>
      <c r="AD848" t="s">
        <v>220</v>
      </c>
      <c r="AE848" s="3">
        <v>45016</v>
      </c>
      <c r="AF848" s="3">
        <v>45021</v>
      </c>
    </row>
    <row r="849" spans="1:32" x14ac:dyDescent="0.25">
      <c r="A849">
        <v>2023</v>
      </c>
      <c r="B849" s="3">
        <v>44927</v>
      </c>
      <c r="C849" s="3">
        <v>45016</v>
      </c>
      <c r="D849" t="s">
        <v>83</v>
      </c>
      <c r="E849" s="4">
        <v>1</v>
      </c>
      <c r="F849" s="5" t="s">
        <v>1638</v>
      </c>
      <c r="G849" s="5" t="s">
        <v>1638</v>
      </c>
      <c r="H849" s="5" t="s">
        <v>1636</v>
      </c>
      <c r="I849" s="5" t="s">
        <v>1639</v>
      </c>
      <c r="J849" s="5" t="s">
        <v>261</v>
      </c>
      <c r="K849" s="5" t="s">
        <v>1640</v>
      </c>
      <c r="M849" s="4">
        <v>25691.7</v>
      </c>
      <c r="N849" s="5" t="s">
        <v>219</v>
      </c>
      <c r="O849">
        <v>25691.7</v>
      </c>
      <c r="AD849" t="s">
        <v>220</v>
      </c>
      <c r="AE849" s="3">
        <v>45016</v>
      </c>
      <c r="AF849" s="3">
        <v>45021</v>
      </c>
    </row>
    <row r="850" spans="1:32" x14ac:dyDescent="0.25">
      <c r="A850">
        <v>2023</v>
      </c>
      <c r="B850" s="3">
        <v>44927</v>
      </c>
      <c r="C850" s="3">
        <v>45016</v>
      </c>
      <c r="D850" t="s">
        <v>83</v>
      </c>
      <c r="E850" s="4">
        <v>1</v>
      </c>
      <c r="F850" s="5" t="s">
        <v>360</v>
      </c>
      <c r="G850" s="5" t="s">
        <v>360</v>
      </c>
      <c r="H850" s="5" t="s">
        <v>1636</v>
      </c>
      <c r="I850" s="5" t="s">
        <v>1641</v>
      </c>
      <c r="J850" s="5" t="s">
        <v>1642</v>
      </c>
      <c r="K850" s="5" t="s">
        <v>415</v>
      </c>
      <c r="M850" s="4">
        <v>9741</v>
      </c>
      <c r="N850" s="5" t="s">
        <v>219</v>
      </c>
      <c r="O850">
        <v>9741</v>
      </c>
      <c r="AD850" t="s">
        <v>220</v>
      </c>
      <c r="AE850" s="3">
        <v>45016</v>
      </c>
      <c r="AF850" s="3">
        <v>45021</v>
      </c>
    </row>
    <row r="851" spans="1:32" x14ac:dyDescent="0.25">
      <c r="A851">
        <v>2023</v>
      </c>
      <c r="B851" s="3">
        <v>44927</v>
      </c>
      <c r="C851" s="3">
        <v>45016</v>
      </c>
      <c r="D851" t="s">
        <v>83</v>
      </c>
      <c r="E851" s="4">
        <v>2</v>
      </c>
      <c r="F851" s="5" t="s">
        <v>1643</v>
      </c>
      <c r="G851" s="5" t="s">
        <v>1643</v>
      </c>
      <c r="H851" s="5" t="s">
        <v>1636</v>
      </c>
      <c r="I851" s="5" t="s">
        <v>295</v>
      </c>
      <c r="J851" s="5" t="s">
        <v>671</v>
      </c>
      <c r="K851" s="5" t="s">
        <v>288</v>
      </c>
      <c r="M851" s="4">
        <v>22356</v>
      </c>
      <c r="N851" s="5" t="s">
        <v>219</v>
      </c>
      <c r="O851">
        <v>22356</v>
      </c>
      <c r="AD851" t="s">
        <v>220</v>
      </c>
      <c r="AE851" s="3">
        <v>45016</v>
      </c>
      <c r="AF851" s="3">
        <v>45021</v>
      </c>
    </row>
    <row r="852" spans="1:32" x14ac:dyDescent="0.25">
      <c r="A852">
        <v>2023</v>
      </c>
      <c r="B852" s="3">
        <v>44927</v>
      </c>
      <c r="C852" s="3">
        <v>45016</v>
      </c>
      <c r="D852" t="s">
        <v>83</v>
      </c>
      <c r="E852" s="4">
        <v>2</v>
      </c>
      <c r="F852" s="5" t="s">
        <v>1447</v>
      </c>
      <c r="G852" s="5" t="s">
        <v>1447</v>
      </c>
      <c r="H852" s="5" t="s">
        <v>1636</v>
      </c>
      <c r="I852" s="5" t="s">
        <v>1644</v>
      </c>
      <c r="J852" s="5" t="s">
        <v>1131</v>
      </c>
      <c r="K852" s="5" t="s">
        <v>1645</v>
      </c>
      <c r="M852" s="4">
        <v>15525</v>
      </c>
      <c r="N852" s="5" t="s">
        <v>219</v>
      </c>
      <c r="O852">
        <v>15525</v>
      </c>
      <c r="AD852" t="s">
        <v>220</v>
      </c>
      <c r="AE852" s="3">
        <v>45016</v>
      </c>
      <c r="AF852" s="3">
        <v>45021</v>
      </c>
    </row>
    <row r="853" spans="1:32" x14ac:dyDescent="0.25">
      <c r="A853">
        <v>2023</v>
      </c>
      <c r="B853" s="3">
        <v>44927</v>
      </c>
      <c r="C853" s="3">
        <v>45016</v>
      </c>
      <c r="D853" t="s">
        <v>83</v>
      </c>
      <c r="E853" s="4">
        <v>2</v>
      </c>
      <c r="F853" s="5" t="s">
        <v>332</v>
      </c>
      <c r="G853" s="5" t="s">
        <v>332</v>
      </c>
      <c r="H853" s="5" t="s">
        <v>1636</v>
      </c>
      <c r="I853" s="5" t="s">
        <v>1646</v>
      </c>
      <c r="J853" s="5" t="s">
        <v>563</v>
      </c>
      <c r="K853" s="5" t="s">
        <v>305</v>
      </c>
      <c r="M853" s="4">
        <v>10830.9</v>
      </c>
      <c r="N853" s="5" t="s">
        <v>219</v>
      </c>
      <c r="O853">
        <v>10830.9</v>
      </c>
      <c r="AD853" t="s">
        <v>220</v>
      </c>
      <c r="AE853" s="3">
        <v>45016</v>
      </c>
      <c r="AF853" s="3">
        <v>45021</v>
      </c>
    </row>
    <row r="854" spans="1:32" x14ac:dyDescent="0.25">
      <c r="A854">
        <v>2023</v>
      </c>
      <c r="B854" s="3">
        <v>44927</v>
      </c>
      <c r="C854" s="3">
        <v>45016</v>
      </c>
      <c r="D854" t="s">
        <v>83</v>
      </c>
      <c r="E854" s="4">
        <v>2</v>
      </c>
      <c r="F854" s="5" t="s">
        <v>1647</v>
      </c>
      <c r="G854" s="5" t="s">
        <v>1647</v>
      </c>
      <c r="H854" s="5" t="s">
        <v>1636</v>
      </c>
      <c r="I854" s="5" t="s">
        <v>1648</v>
      </c>
      <c r="J854" s="5" t="s">
        <v>1649</v>
      </c>
      <c r="K854" s="5" t="s">
        <v>642</v>
      </c>
      <c r="M854" s="4">
        <v>9315</v>
      </c>
      <c r="N854" s="5" t="s">
        <v>219</v>
      </c>
      <c r="O854">
        <v>9315</v>
      </c>
      <c r="AD854" t="s">
        <v>220</v>
      </c>
      <c r="AE854" s="3">
        <v>45016</v>
      </c>
      <c r="AF854" s="3">
        <v>45021</v>
      </c>
    </row>
    <row r="855" spans="1:32" x14ac:dyDescent="0.25">
      <c r="A855">
        <v>2023</v>
      </c>
      <c r="B855" s="3">
        <v>44927</v>
      </c>
      <c r="C855" s="3">
        <v>45016</v>
      </c>
      <c r="D855" t="s">
        <v>83</v>
      </c>
      <c r="E855" s="4">
        <v>2</v>
      </c>
      <c r="F855" s="5" t="s">
        <v>248</v>
      </c>
      <c r="G855" s="5" t="s">
        <v>248</v>
      </c>
      <c r="H855" s="5" t="s">
        <v>1636</v>
      </c>
      <c r="I855" s="5" t="s">
        <v>1650</v>
      </c>
      <c r="J855" s="5" t="s">
        <v>380</v>
      </c>
      <c r="K855" s="5" t="s">
        <v>364</v>
      </c>
      <c r="M855" s="4">
        <v>13167.9</v>
      </c>
      <c r="N855" s="5" t="s">
        <v>219</v>
      </c>
      <c r="O855">
        <v>13167.9</v>
      </c>
      <c r="AD855" t="s">
        <v>220</v>
      </c>
      <c r="AE855" s="3">
        <v>45016</v>
      </c>
      <c r="AF855" s="3">
        <v>45021</v>
      </c>
    </row>
    <row r="856" spans="1:32" x14ac:dyDescent="0.25">
      <c r="A856">
        <v>2023</v>
      </c>
      <c r="B856" s="3">
        <v>44927</v>
      </c>
      <c r="C856" s="3">
        <v>45016</v>
      </c>
      <c r="D856" t="s">
        <v>83</v>
      </c>
      <c r="E856" s="4">
        <v>3</v>
      </c>
      <c r="F856" s="5" t="s">
        <v>236</v>
      </c>
      <c r="G856" s="5" t="s">
        <v>236</v>
      </c>
      <c r="H856" s="5" t="s">
        <v>1636</v>
      </c>
      <c r="I856" s="5" t="s">
        <v>1651</v>
      </c>
      <c r="J856" s="5" t="s">
        <v>314</v>
      </c>
      <c r="K856" s="5" t="s">
        <v>1125</v>
      </c>
      <c r="M856" s="4">
        <v>27911.4</v>
      </c>
      <c r="N856" s="5" t="s">
        <v>219</v>
      </c>
      <c r="O856">
        <v>27911.4</v>
      </c>
      <c r="AD856" t="s">
        <v>220</v>
      </c>
      <c r="AE856" s="3">
        <v>45016</v>
      </c>
      <c r="AF856" s="3">
        <v>45021</v>
      </c>
    </row>
    <row r="857" spans="1:32" x14ac:dyDescent="0.25">
      <c r="A857">
        <v>2023</v>
      </c>
      <c r="B857" s="3">
        <v>44927</v>
      </c>
      <c r="C857" s="3">
        <v>45016</v>
      </c>
      <c r="D857" t="s">
        <v>83</v>
      </c>
      <c r="E857" s="4">
        <v>1</v>
      </c>
      <c r="F857" s="5" t="s">
        <v>360</v>
      </c>
      <c r="G857" s="5" t="s">
        <v>360</v>
      </c>
      <c r="H857" s="5" t="s">
        <v>1636</v>
      </c>
      <c r="I857" s="5" t="s">
        <v>1652</v>
      </c>
      <c r="J857" s="5" t="s">
        <v>355</v>
      </c>
      <c r="K857" s="5" t="s">
        <v>402</v>
      </c>
      <c r="M857" s="4">
        <v>9741</v>
      </c>
      <c r="N857" s="5" t="s">
        <v>219</v>
      </c>
      <c r="O857">
        <v>9741</v>
      </c>
      <c r="AD857" t="s">
        <v>220</v>
      </c>
      <c r="AE857" s="3">
        <v>45016</v>
      </c>
      <c r="AF857" s="3">
        <v>45021</v>
      </c>
    </row>
    <row r="858" spans="1:32" x14ac:dyDescent="0.25">
      <c r="A858">
        <v>2023</v>
      </c>
      <c r="B858" s="3">
        <v>44927</v>
      </c>
      <c r="C858" s="3">
        <v>45016</v>
      </c>
      <c r="D858" t="s">
        <v>83</v>
      </c>
      <c r="E858" s="4">
        <v>1</v>
      </c>
      <c r="F858" s="5" t="s">
        <v>360</v>
      </c>
      <c r="G858" s="5" t="s">
        <v>360</v>
      </c>
      <c r="H858" s="5" t="s">
        <v>1636</v>
      </c>
      <c r="I858" s="5" t="s">
        <v>1653</v>
      </c>
      <c r="J858" s="5" t="s">
        <v>535</v>
      </c>
      <c r="K858" s="5" t="s">
        <v>314</v>
      </c>
      <c r="M858" s="4">
        <v>9741</v>
      </c>
      <c r="N858" s="5" t="s">
        <v>219</v>
      </c>
      <c r="O858">
        <v>9741</v>
      </c>
      <c r="AD858" t="s">
        <v>220</v>
      </c>
      <c r="AE858" s="3">
        <v>45016</v>
      </c>
      <c r="AF858" s="3">
        <v>45021</v>
      </c>
    </row>
    <row r="859" spans="1:32" x14ac:dyDescent="0.25">
      <c r="A859">
        <v>2023</v>
      </c>
      <c r="B859" s="3">
        <v>44927</v>
      </c>
      <c r="C859" s="3">
        <v>45016</v>
      </c>
      <c r="D859" t="s">
        <v>83</v>
      </c>
      <c r="E859" s="4">
        <v>1</v>
      </c>
      <c r="F859" s="5" t="s">
        <v>360</v>
      </c>
      <c r="G859" s="5" t="s">
        <v>360</v>
      </c>
      <c r="H859" s="5" t="s">
        <v>1636</v>
      </c>
      <c r="I859" s="5" t="s">
        <v>418</v>
      </c>
      <c r="J859" s="5" t="s">
        <v>1654</v>
      </c>
      <c r="K859" s="5" t="s">
        <v>727</v>
      </c>
      <c r="M859" s="4">
        <v>9741</v>
      </c>
      <c r="N859" s="5" t="s">
        <v>219</v>
      </c>
      <c r="O859">
        <v>9741</v>
      </c>
      <c r="AD859" t="s">
        <v>220</v>
      </c>
      <c r="AE859" s="3">
        <v>45016</v>
      </c>
      <c r="AF859" s="3">
        <v>45021</v>
      </c>
    </row>
    <row r="860" spans="1:32" x14ac:dyDescent="0.25">
      <c r="A860">
        <v>2023</v>
      </c>
      <c r="B860" s="3">
        <v>44927</v>
      </c>
      <c r="C860" s="3">
        <v>45016</v>
      </c>
      <c r="D860" t="s">
        <v>83</v>
      </c>
      <c r="E860" s="4">
        <v>1</v>
      </c>
      <c r="F860" s="5" t="s">
        <v>360</v>
      </c>
      <c r="G860" s="5" t="s">
        <v>360</v>
      </c>
      <c r="H860" s="5" t="s">
        <v>1636</v>
      </c>
      <c r="I860" s="5" t="s">
        <v>722</v>
      </c>
      <c r="J860" s="5" t="s">
        <v>1572</v>
      </c>
      <c r="K860" s="5" t="s">
        <v>635</v>
      </c>
      <c r="M860" s="4">
        <v>9741</v>
      </c>
      <c r="N860" s="5" t="s">
        <v>219</v>
      </c>
      <c r="O860">
        <v>9741</v>
      </c>
      <c r="AD860" t="s">
        <v>220</v>
      </c>
      <c r="AE860" s="3">
        <v>45016</v>
      </c>
      <c r="AF860" s="3">
        <v>45021</v>
      </c>
    </row>
    <row r="861" spans="1:32" x14ac:dyDescent="0.25">
      <c r="A861">
        <v>2023</v>
      </c>
      <c r="B861" s="3">
        <v>44927</v>
      </c>
      <c r="C861" s="3">
        <v>45016</v>
      </c>
      <c r="D861" t="s">
        <v>83</v>
      </c>
      <c r="E861" s="4">
        <v>1</v>
      </c>
      <c r="F861" s="5" t="s">
        <v>360</v>
      </c>
      <c r="G861" s="5" t="s">
        <v>360</v>
      </c>
      <c r="H861" s="5" t="s">
        <v>1636</v>
      </c>
      <c r="I861" s="5" t="s">
        <v>1655</v>
      </c>
      <c r="J861" s="5" t="s">
        <v>355</v>
      </c>
      <c r="K861" s="5" t="s">
        <v>1656</v>
      </c>
      <c r="M861" s="4">
        <v>9741</v>
      </c>
      <c r="N861" s="5" t="s">
        <v>219</v>
      </c>
      <c r="O861">
        <v>9741</v>
      </c>
      <c r="AD861" t="s">
        <v>220</v>
      </c>
      <c r="AE861" s="3">
        <v>45016</v>
      </c>
      <c r="AF861" s="3">
        <v>45021</v>
      </c>
    </row>
    <row r="862" spans="1:32" x14ac:dyDescent="0.25">
      <c r="A862">
        <v>2023</v>
      </c>
      <c r="B862" s="3">
        <v>44927</v>
      </c>
      <c r="C862" s="3">
        <v>45016</v>
      </c>
      <c r="D862" t="s">
        <v>83</v>
      </c>
      <c r="E862" s="4">
        <v>1</v>
      </c>
      <c r="F862" s="5" t="s">
        <v>360</v>
      </c>
      <c r="G862" s="5" t="s">
        <v>360</v>
      </c>
      <c r="H862" s="5" t="s">
        <v>1636</v>
      </c>
      <c r="I862" s="5" t="s">
        <v>1657</v>
      </c>
      <c r="J862" s="5" t="s">
        <v>355</v>
      </c>
      <c r="K862" s="5" t="s">
        <v>479</v>
      </c>
      <c r="M862" s="4">
        <v>9741</v>
      </c>
      <c r="N862" s="5" t="s">
        <v>219</v>
      </c>
      <c r="O862">
        <v>9741</v>
      </c>
      <c r="AD862" t="s">
        <v>220</v>
      </c>
      <c r="AE862" s="3">
        <v>45016</v>
      </c>
      <c r="AF862" s="3">
        <v>45021</v>
      </c>
    </row>
    <row r="863" spans="1:32" x14ac:dyDescent="0.25">
      <c r="A863">
        <v>2023</v>
      </c>
      <c r="B863" s="3">
        <v>44927</v>
      </c>
      <c r="C863" s="3">
        <v>45016</v>
      </c>
      <c r="D863" t="s">
        <v>83</v>
      </c>
      <c r="E863" s="4">
        <v>1</v>
      </c>
      <c r="F863" s="5" t="s">
        <v>360</v>
      </c>
      <c r="G863" s="5" t="s">
        <v>360</v>
      </c>
      <c r="H863" s="5" t="s">
        <v>1636</v>
      </c>
      <c r="I863" s="5" t="s">
        <v>1658</v>
      </c>
      <c r="J863" s="5" t="s">
        <v>875</v>
      </c>
      <c r="K863" s="5" t="s">
        <v>243</v>
      </c>
      <c r="M863" s="4">
        <v>9741</v>
      </c>
      <c r="N863" s="5" t="s">
        <v>219</v>
      </c>
      <c r="O863">
        <v>9741</v>
      </c>
      <c r="AD863" t="s">
        <v>220</v>
      </c>
      <c r="AE863" s="3">
        <v>45016</v>
      </c>
      <c r="AF863" s="3">
        <v>45021</v>
      </c>
    </row>
    <row r="864" spans="1:32" x14ac:dyDescent="0.25">
      <c r="A864">
        <v>2023</v>
      </c>
      <c r="B864" s="3">
        <v>44927</v>
      </c>
      <c r="C864" s="3">
        <v>45016</v>
      </c>
      <c r="D864" t="s">
        <v>83</v>
      </c>
      <c r="E864" s="4">
        <v>2</v>
      </c>
      <c r="F864" s="5" t="s">
        <v>360</v>
      </c>
      <c r="G864" s="5" t="s">
        <v>360</v>
      </c>
      <c r="H864" s="5" t="s">
        <v>1636</v>
      </c>
      <c r="I864" s="5" t="s">
        <v>1659</v>
      </c>
      <c r="J864" s="5" t="s">
        <v>533</v>
      </c>
      <c r="K864" s="5" t="s">
        <v>1057</v>
      </c>
      <c r="M864" s="4">
        <v>9741</v>
      </c>
      <c r="N864" s="5" t="s">
        <v>219</v>
      </c>
      <c r="O864">
        <v>9741</v>
      </c>
      <c r="AD864" t="s">
        <v>220</v>
      </c>
      <c r="AE864" s="3">
        <v>45016</v>
      </c>
      <c r="AF864" s="3">
        <v>45021</v>
      </c>
    </row>
    <row r="865" spans="1:32" x14ac:dyDescent="0.25">
      <c r="A865">
        <v>2023</v>
      </c>
      <c r="B865" s="3">
        <v>44927</v>
      </c>
      <c r="C865" s="3">
        <v>45016</v>
      </c>
      <c r="D865" t="s">
        <v>83</v>
      </c>
      <c r="E865" s="4">
        <v>1</v>
      </c>
      <c r="F865" s="5" t="s">
        <v>360</v>
      </c>
      <c r="G865" s="5" t="s">
        <v>360</v>
      </c>
      <c r="H865" s="5" t="s">
        <v>1636</v>
      </c>
      <c r="I865" s="5" t="s">
        <v>1277</v>
      </c>
      <c r="J865" s="5" t="s">
        <v>232</v>
      </c>
      <c r="K865" s="5" t="s">
        <v>464</v>
      </c>
      <c r="M865" s="4">
        <v>9741</v>
      </c>
      <c r="N865" s="5" t="s">
        <v>219</v>
      </c>
      <c r="O865">
        <v>9741</v>
      </c>
      <c r="AD865" t="s">
        <v>220</v>
      </c>
      <c r="AE865" s="3">
        <v>45016</v>
      </c>
      <c r="AF865" s="3">
        <v>45021</v>
      </c>
    </row>
    <row r="866" spans="1:32" x14ac:dyDescent="0.25">
      <c r="A866">
        <v>2023</v>
      </c>
      <c r="B866" s="3">
        <v>44927</v>
      </c>
      <c r="C866" s="3">
        <v>45016</v>
      </c>
      <c r="D866" t="s">
        <v>83</v>
      </c>
      <c r="E866" s="4">
        <v>1</v>
      </c>
      <c r="F866" s="5" t="s">
        <v>360</v>
      </c>
      <c r="G866" s="5" t="s">
        <v>360</v>
      </c>
      <c r="H866" s="5" t="s">
        <v>1636</v>
      </c>
      <c r="I866" s="5" t="s">
        <v>1660</v>
      </c>
      <c r="J866" s="5" t="s">
        <v>479</v>
      </c>
      <c r="K866" s="5" t="s">
        <v>1661</v>
      </c>
      <c r="M866" s="4">
        <v>9741</v>
      </c>
      <c r="N866" s="5" t="s">
        <v>219</v>
      </c>
      <c r="O866">
        <v>9741</v>
      </c>
      <c r="AD866" t="s">
        <v>220</v>
      </c>
      <c r="AE866" s="3">
        <v>45016</v>
      </c>
      <c r="AF866" s="3">
        <v>45021</v>
      </c>
    </row>
    <row r="867" spans="1:32" x14ac:dyDescent="0.25">
      <c r="A867">
        <v>2023</v>
      </c>
      <c r="B867" s="3">
        <v>44927</v>
      </c>
      <c r="C867" s="3">
        <v>45016</v>
      </c>
      <c r="D867" t="s">
        <v>83</v>
      </c>
      <c r="E867" s="4">
        <v>1</v>
      </c>
      <c r="F867" s="5" t="s">
        <v>360</v>
      </c>
      <c r="G867" s="5" t="s">
        <v>360</v>
      </c>
      <c r="H867" s="5" t="s">
        <v>1636</v>
      </c>
      <c r="I867" s="5" t="s">
        <v>1662</v>
      </c>
      <c r="J867" s="5" t="s">
        <v>697</v>
      </c>
      <c r="K867" s="5" t="s">
        <v>479</v>
      </c>
      <c r="M867" s="4">
        <v>9741</v>
      </c>
      <c r="N867" s="5" t="s">
        <v>219</v>
      </c>
      <c r="O867">
        <v>9741</v>
      </c>
      <c r="AD867" t="s">
        <v>220</v>
      </c>
      <c r="AE867" s="3">
        <v>45016</v>
      </c>
      <c r="AF867" s="3">
        <v>45021</v>
      </c>
    </row>
    <row r="868" spans="1:32" x14ac:dyDescent="0.25">
      <c r="A868">
        <v>2023</v>
      </c>
      <c r="B868" s="3">
        <v>44927</v>
      </c>
      <c r="C868" s="3">
        <v>45016</v>
      </c>
      <c r="D868" t="s">
        <v>83</v>
      </c>
      <c r="E868" s="4">
        <v>2</v>
      </c>
      <c r="F868" s="5" t="s">
        <v>360</v>
      </c>
      <c r="G868" s="5" t="s">
        <v>360</v>
      </c>
      <c r="H868" s="5" t="s">
        <v>1636</v>
      </c>
      <c r="I868" s="5" t="s">
        <v>1663</v>
      </c>
      <c r="J868" s="5" t="s">
        <v>843</v>
      </c>
      <c r="K868" s="5" t="s">
        <v>1664</v>
      </c>
      <c r="M868" s="4">
        <v>9741</v>
      </c>
      <c r="N868" s="5" t="s">
        <v>219</v>
      </c>
      <c r="O868">
        <v>9741</v>
      </c>
      <c r="AD868" t="s">
        <v>220</v>
      </c>
      <c r="AE868" s="3">
        <v>45016</v>
      </c>
      <c r="AF868" s="3">
        <v>45021</v>
      </c>
    </row>
    <row r="869" spans="1:32" x14ac:dyDescent="0.25">
      <c r="A869">
        <v>2023</v>
      </c>
      <c r="B869" s="3">
        <v>44927</v>
      </c>
      <c r="C869" s="3">
        <v>45016</v>
      </c>
      <c r="D869" t="s">
        <v>83</v>
      </c>
      <c r="E869" s="4">
        <v>2</v>
      </c>
      <c r="F869" s="5" t="s">
        <v>360</v>
      </c>
      <c r="G869" s="5" t="s">
        <v>360</v>
      </c>
      <c r="H869" s="5" t="s">
        <v>1636</v>
      </c>
      <c r="I869" s="5" t="s">
        <v>418</v>
      </c>
      <c r="J869" s="5" t="s">
        <v>359</v>
      </c>
      <c r="K869" s="5" t="s">
        <v>1665</v>
      </c>
      <c r="M869" s="4">
        <v>9741</v>
      </c>
      <c r="N869" s="5" t="s">
        <v>219</v>
      </c>
      <c r="O869">
        <v>9741</v>
      </c>
      <c r="AD869" t="s">
        <v>220</v>
      </c>
      <c r="AE869" s="3">
        <v>45016</v>
      </c>
      <c r="AF869" s="3">
        <v>45021</v>
      </c>
    </row>
    <row r="870" spans="1:32" x14ac:dyDescent="0.25">
      <c r="A870">
        <v>2023</v>
      </c>
      <c r="B870" s="3">
        <v>44927</v>
      </c>
      <c r="C870" s="3">
        <v>45016</v>
      </c>
      <c r="D870" t="s">
        <v>83</v>
      </c>
      <c r="E870" s="4">
        <v>2</v>
      </c>
      <c r="F870" s="5" t="s">
        <v>360</v>
      </c>
      <c r="G870" s="5" t="s">
        <v>360</v>
      </c>
      <c r="H870" s="5" t="s">
        <v>1636</v>
      </c>
      <c r="I870" s="5" t="s">
        <v>1036</v>
      </c>
      <c r="J870" s="5" t="s">
        <v>353</v>
      </c>
      <c r="K870" s="5" t="s">
        <v>250</v>
      </c>
      <c r="M870" s="4">
        <v>9709.8000000000011</v>
      </c>
      <c r="N870" s="5" t="s">
        <v>219</v>
      </c>
      <c r="O870">
        <v>9709.8000000000011</v>
      </c>
      <c r="AD870" t="s">
        <v>220</v>
      </c>
      <c r="AE870" s="3">
        <v>45016</v>
      </c>
      <c r="AF870" s="3">
        <v>45021</v>
      </c>
    </row>
    <row r="871" spans="1:32" x14ac:dyDescent="0.25">
      <c r="A871">
        <v>2023</v>
      </c>
      <c r="B871" s="3">
        <v>44927</v>
      </c>
      <c r="C871" s="3">
        <v>45016</v>
      </c>
      <c r="D871" t="s">
        <v>83</v>
      </c>
      <c r="E871" s="4">
        <v>1</v>
      </c>
      <c r="F871" s="5" t="s">
        <v>244</v>
      </c>
      <c r="G871" s="5" t="s">
        <v>244</v>
      </c>
      <c r="H871" s="5" t="s">
        <v>1666</v>
      </c>
      <c r="I871" s="5" t="s">
        <v>959</v>
      </c>
      <c r="J871" s="5" t="s">
        <v>344</v>
      </c>
      <c r="K871" s="5" t="s">
        <v>373</v>
      </c>
      <c r="M871" s="4">
        <v>25691.7</v>
      </c>
      <c r="N871" s="5" t="s">
        <v>219</v>
      </c>
      <c r="O871">
        <v>25691.7</v>
      </c>
      <c r="AD871" t="s">
        <v>220</v>
      </c>
      <c r="AE871" s="3">
        <v>45016</v>
      </c>
      <c r="AF871" s="3">
        <v>45021</v>
      </c>
    </row>
    <row r="872" spans="1:32" x14ac:dyDescent="0.25">
      <c r="A872">
        <v>2023</v>
      </c>
      <c r="B872" s="3">
        <v>44927</v>
      </c>
      <c r="C872" s="3">
        <v>45016</v>
      </c>
      <c r="D872" t="s">
        <v>83</v>
      </c>
      <c r="E872" s="4">
        <v>2</v>
      </c>
      <c r="F872" s="5" t="s">
        <v>1667</v>
      </c>
      <c r="G872" s="5" t="s">
        <v>1667</v>
      </c>
      <c r="H872" s="5" t="s">
        <v>1666</v>
      </c>
      <c r="I872" s="5" t="s">
        <v>1668</v>
      </c>
      <c r="J872" s="5" t="s">
        <v>1304</v>
      </c>
      <c r="K872" s="5" t="s">
        <v>380</v>
      </c>
      <c r="M872" s="4">
        <v>9315</v>
      </c>
      <c r="N872" s="5" t="s">
        <v>219</v>
      </c>
      <c r="O872">
        <v>9315</v>
      </c>
      <c r="AD872" t="s">
        <v>220</v>
      </c>
      <c r="AE872" s="3">
        <v>45016</v>
      </c>
      <c r="AF872" s="3">
        <v>45021</v>
      </c>
    </row>
    <row r="873" spans="1:32" x14ac:dyDescent="0.25">
      <c r="A873">
        <v>2023</v>
      </c>
      <c r="B873" s="3">
        <v>44927</v>
      </c>
      <c r="C873" s="3">
        <v>45016</v>
      </c>
      <c r="D873" t="s">
        <v>83</v>
      </c>
      <c r="E873" s="4">
        <v>2</v>
      </c>
      <c r="F873" s="5" t="s">
        <v>1669</v>
      </c>
      <c r="G873" s="5" t="s">
        <v>1669</v>
      </c>
      <c r="H873" s="5" t="s">
        <v>1666</v>
      </c>
      <c r="I873" s="5" t="s">
        <v>1670</v>
      </c>
      <c r="J873" s="5" t="s">
        <v>1671</v>
      </c>
      <c r="K873" s="5" t="s">
        <v>397</v>
      </c>
      <c r="M873" s="4">
        <v>10540.199999999999</v>
      </c>
      <c r="N873" s="5" t="s">
        <v>219</v>
      </c>
      <c r="O873">
        <v>10540.199999999999</v>
      </c>
      <c r="AD873" t="s">
        <v>220</v>
      </c>
      <c r="AE873" s="3">
        <v>45016</v>
      </c>
      <c r="AF873" s="3">
        <v>45021</v>
      </c>
    </row>
    <row r="874" spans="1:32" x14ac:dyDescent="0.25">
      <c r="A874">
        <v>2023</v>
      </c>
      <c r="B874" s="3">
        <v>44927</v>
      </c>
      <c r="C874" s="3">
        <v>45016</v>
      </c>
      <c r="D874" t="s">
        <v>83</v>
      </c>
      <c r="E874" s="4">
        <v>3</v>
      </c>
      <c r="F874" s="5" t="s">
        <v>236</v>
      </c>
      <c r="G874" s="5" t="s">
        <v>236</v>
      </c>
      <c r="H874" s="5" t="s">
        <v>1666</v>
      </c>
      <c r="I874" s="5" t="s">
        <v>237</v>
      </c>
      <c r="J874" s="5" t="s">
        <v>1672</v>
      </c>
      <c r="K874" s="5" t="s">
        <v>243</v>
      </c>
      <c r="M874" s="4">
        <v>27911.7</v>
      </c>
      <c r="N874" s="5" t="s">
        <v>219</v>
      </c>
      <c r="O874">
        <v>27911.7</v>
      </c>
      <c r="AD874" t="s">
        <v>220</v>
      </c>
      <c r="AE874" s="3">
        <v>45016</v>
      </c>
      <c r="AF874" s="3">
        <v>45021</v>
      </c>
    </row>
    <row r="875" spans="1:32" x14ac:dyDescent="0.25">
      <c r="A875">
        <v>2023</v>
      </c>
      <c r="B875" s="3">
        <v>44927</v>
      </c>
      <c r="C875" s="3">
        <v>45016</v>
      </c>
      <c r="D875" t="s">
        <v>83</v>
      </c>
      <c r="E875" s="4">
        <v>1</v>
      </c>
      <c r="F875" s="5" t="s">
        <v>1673</v>
      </c>
      <c r="G875" s="5" t="s">
        <v>1673</v>
      </c>
      <c r="H875" s="5" t="s">
        <v>1674</v>
      </c>
      <c r="I875" s="5" t="s">
        <v>1668</v>
      </c>
      <c r="J875" s="5" t="s">
        <v>1675</v>
      </c>
      <c r="K875" s="5" t="s">
        <v>278</v>
      </c>
      <c r="M875" s="4">
        <v>12817.5</v>
      </c>
      <c r="N875" s="5" t="s">
        <v>219</v>
      </c>
      <c r="O875">
        <v>12817.5</v>
      </c>
      <c r="AD875" t="s">
        <v>220</v>
      </c>
      <c r="AE875" s="3">
        <v>45016</v>
      </c>
      <c r="AF875" s="3">
        <v>45021</v>
      </c>
    </row>
    <row r="876" spans="1:32" x14ac:dyDescent="0.25">
      <c r="A876">
        <v>2023</v>
      </c>
      <c r="B876" s="3">
        <v>44927</v>
      </c>
      <c r="C876" s="3">
        <v>45016</v>
      </c>
      <c r="D876" t="s">
        <v>83</v>
      </c>
      <c r="E876" s="4">
        <v>1</v>
      </c>
      <c r="F876" s="5" t="s">
        <v>1418</v>
      </c>
      <c r="G876" s="5" t="s">
        <v>1418</v>
      </c>
      <c r="H876" s="5" t="s">
        <v>1674</v>
      </c>
      <c r="I876" s="5" t="s">
        <v>1676</v>
      </c>
      <c r="J876" s="5" t="s">
        <v>531</v>
      </c>
      <c r="K876" s="5" t="s">
        <v>344</v>
      </c>
      <c r="M876" s="4">
        <v>14423.099999999999</v>
      </c>
      <c r="N876" s="5" t="s">
        <v>219</v>
      </c>
      <c r="O876">
        <v>14423.099999999999</v>
      </c>
      <c r="AD876" t="s">
        <v>220</v>
      </c>
      <c r="AE876" s="3">
        <v>45016</v>
      </c>
      <c r="AF876" s="3">
        <v>45021</v>
      </c>
    </row>
    <row r="877" spans="1:32" x14ac:dyDescent="0.25">
      <c r="A877">
        <v>2023</v>
      </c>
      <c r="B877" s="3">
        <v>44927</v>
      </c>
      <c r="C877" s="3">
        <v>45016</v>
      </c>
      <c r="D877" t="s">
        <v>83</v>
      </c>
      <c r="E877" s="4">
        <v>2</v>
      </c>
      <c r="F877" s="5" t="s">
        <v>1677</v>
      </c>
      <c r="G877" s="5" t="s">
        <v>1677</v>
      </c>
      <c r="H877" s="5" t="s">
        <v>1674</v>
      </c>
      <c r="I877" s="5" t="s">
        <v>730</v>
      </c>
      <c r="J877" s="5" t="s">
        <v>1492</v>
      </c>
      <c r="K877" s="5" t="s">
        <v>957</v>
      </c>
      <c r="M877" s="4">
        <v>12817.5</v>
      </c>
      <c r="N877" s="5" t="s">
        <v>219</v>
      </c>
      <c r="O877">
        <v>12817.5</v>
      </c>
      <c r="AD877" t="s">
        <v>220</v>
      </c>
      <c r="AE877" s="3">
        <v>45016</v>
      </c>
      <c r="AF877" s="3">
        <v>45021</v>
      </c>
    </row>
    <row r="878" spans="1:32" x14ac:dyDescent="0.25">
      <c r="A878">
        <v>2023</v>
      </c>
      <c r="B878" s="3">
        <v>44927</v>
      </c>
      <c r="C878" s="3">
        <v>45016</v>
      </c>
      <c r="D878" t="s">
        <v>83</v>
      </c>
      <c r="E878" s="4">
        <v>2</v>
      </c>
      <c r="F878" s="5" t="s">
        <v>1678</v>
      </c>
      <c r="G878" s="5" t="s">
        <v>1678</v>
      </c>
      <c r="H878" s="5" t="s">
        <v>1674</v>
      </c>
      <c r="I878" s="5" t="s">
        <v>586</v>
      </c>
      <c r="J878" s="5" t="s">
        <v>807</v>
      </c>
      <c r="K878" s="5" t="s">
        <v>285</v>
      </c>
      <c r="M878" s="4">
        <v>9933.3000000000011</v>
      </c>
      <c r="N878" s="5" t="s">
        <v>219</v>
      </c>
      <c r="O878">
        <v>9933.3000000000011</v>
      </c>
      <c r="AD878" t="s">
        <v>220</v>
      </c>
      <c r="AE878" s="3">
        <v>45016</v>
      </c>
      <c r="AF878" s="3">
        <v>45021</v>
      </c>
    </row>
    <row r="879" spans="1:32" x14ac:dyDescent="0.25">
      <c r="A879">
        <v>2023</v>
      </c>
      <c r="B879" s="3">
        <v>44927</v>
      </c>
      <c r="C879" s="3">
        <v>45016</v>
      </c>
      <c r="D879" t="s">
        <v>83</v>
      </c>
      <c r="E879" s="4">
        <v>2</v>
      </c>
      <c r="F879" s="5" t="s">
        <v>1679</v>
      </c>
      <c r="G879" s="5" t="s">
        <v>1679</v>
      </c>
      <c r="H879" s="5" t="s">
        <v>1674</v>
      </c>
      <c r="I879" s="5" t="s">
        <v>967</v>
      </c>
      <c r="J879" s="5" t="s">
        <v>767</v>
      </c>
      <c r="K879" s="5" t="s">
        <v>331</v>
      </c>
      <c r="M879" s="4">
        <v>9613.2000000000007</v>
      </c>
      <c r="N879" s="5" t="s">
        <v>219</v>
      </c>
      <c r="O879">
        <v>9613.2000000000007</v>
      </c>
      <c r="AD879" t="s">
        <v>220</v>
      </c>
      <c r="AE879" s="3">
        <v>45016</v>
      </c>
      <c r="AF879" s="3">
        <v>45021</v>
      </c>
    </row>
    <row r="880" spans="1:32" x14ac:dyDescent="0.25">
      <c r="A880">
        <v>2023</v>
      </c>
      <c r="B880" s="3">
        <v>44927</v>
      </c>
      <c r="C880" s="3">
        <v>45016</v>
      </c>
      <c r="D880" t="s">
        <v>83</v>
      </c>
      <c r="E880" s="4">
        <v>2</v>
      </c>
      <c r="F880" s="5" t="s">
        <v>252</v>
      </c>
      <c r="G880" s="5" t="s">
        <v>252</v>
      </c>
      <c r="H880" s="5" t="s">
        <v>1674</v>
      </c>
      <c r="I880" s="5" t="s">
        <v>477</v>
      </c>
      <c r="J880" s="5" t="s">
        <v>458</v>
      </c>
      <c r="K880" s="5" t="s">
        <v>1680</v>
      </c>
      <c r="M880" s="4">
        <v>6568.5</v>
      </c>
      <c r="N880" s="5" t="s">
        <v>219</v>
      </c>
      <c r="O880">
        <v>6568.5</v>
      </c>
      <c r="AD880" t="s">
        <v>220</v>
      </c>
      <c r="AE880" s="3">
        <v>45016</v>
      </c>
      <c r="AF880" s="3">
        <v>45021</v>
      </c>
    </row>
    <row r="881" spans="1:32" x14ac:dyDescent="0.25">
      <c r="A881">
        <v>2023</v>
      </c>
      <c r="B881" s="3">
        <v>44927</v>
      </c>
      <c r="C881" s="3">
        <v>45016</v>
      </c>
      <c r="D881" t="s">
        <v>83</v>
      </c>
      <c r="E881" s="4">
        <v>2</v>
      </c>
      <c r="F881" s="5" t="s">
        <v>1681</v>
      </c>
      <c r="G881" s="5" t="s">
        <v>1681</v>
      </c>
      <c r="H881" s="5" t="s">
        <v>1674</v>
      </c>
      <c r="I881" s="5" t="s">
        <v>998</v>
      </c>
      <c r="J881" s="5" t="s">
        <v>922</v>
      </c>
      <c r="K881" s="5" t="s">
        <v>353</v>
      </c>
      <c r="M881" s="4">
        <v>16021.8</v>
      </c>
      <c r="N881" s="5" t="s">
        <v>219</v>
      </c>
      <c r="O881">
        <v>16021.8</v>
      </c>
      <c r="AD881" t="s">
        <v>220</v>
      </c>
      <c r="AE881" s="3">
        <v>45016</v>
      </c>
      <c r="AF881" s="3">
        <v>45021</v>
      </c>
    </row>
    <row r="882" spans="1:32" x14ac:dyDescent="0.25">
      <c r="A882">
        <v>2023</v>
      </c>
      <c r="B882" s="3">
        <v>44927</v>
      </c>
      <c r="C882" s="3">
        <v>45016</v>
      </c>
      <c r="D882" t="s">
        <v>83</v>
      </c>
      <c r="E882" s="4">
        <v>2</v>
      </c>
      <c r="F882" s="5" t="s">
        <v>1682</v>
      </c>
      <c r="G882" s="5" t="s">
        <v>1682</v>
      </c>
      <c r="H882" s="5" t="s">
        <v>1674</v>
      </c>
      <c r="I882" s="5" t="s">
        <v>1683</v>
      </c>
      <c r="J882" s="5" t="s">
        <v>285</v>
      </c>
      <c r="K882" s="5" t="s">
        <v>380</v>
      </c>
      <c r="M882" s="4">
        <v>9613.2000000000007</v>
      </c>
      <c r="N882" s="5" t="s">
        <v>219</v>
      </c>
      <c r="O882">
        <v>9613.2000000000007</v>
      </c>
      <c r="AD882" t="s">
        <v>220</v>
      </c>
      <c r="AE882" s="3">
        <v>45016</v>
      </c>
      <c r="AF882" s="3">
        <v>45021</v>
      </c>
    </row>
    <row r="883" spans="1:32" x14ac:dyDescent="0.25">
      <c r="A883">
        <v>2023</v>
      </c>
      <c r="B883" s="3">
        <v>44927</v>
      </c>
      <c r="C883" s="3">
        <v>45016</v>
      </c>
      <c r="D883" t="s">
        <v>83</v>
      </c>
      <c r="E883" s="4">
        <v>2</v>
      </c>
      <c r="F883" s="5" t="s">
        <v>248</v>
      </c>
      <c r="G883" s="5" t="s">
        <v>248</v>
      </c>
      <c r="H883" s="5" t="s">
        <v>1674</v>
      </c>
      <c r="I883" s="5" t="s">
        <v>1684</v>
      </c>
      <c r="J883" s="5" t="s">
        <v>232</v>
      </c>
      <c r="K883" s="5" t="s">
        <v>919</v>
      </c>
      <c r="M883" s="4">
        <v>8010.9</v>
      </c>
      <c r="N883" s="5" t="s">
        <v>219</v>
      </c>
      <c r="O883">
        <v>8010.9</v>
      </c>
      <c r="AD883" t="s">
        <v>220</v>
      </c>
      <c r="AE883" s="3">
        <v>45016</v>
      </c>
      <c r="AF883" s="3">
        <v>45021</v>
      </c>
    </row>
    <row r="884" spans="1:32" x14ac:dyDescent="0.25">
      <c r="A884">
        <v>2023</v>
      </c>
      <c r="B884" s="3">
        <v>44927</v>
      </c>
      <c r="C884" s="3">
        <v>45016</v>
      </c>
      <c r="D884" t="s">
        <v>83</v>
      </c>
      <c r="E884" s="4">
        <v>2</v>
      </c>
      <c r="F884" s="5" t="s">
        <v>1685</v>
      </c>
      <c r="G884" s="5" t="s">
        <v>1685</v>
      </c>
      <c r="H884" s="5" t="s">
        <v>1674</v>
      </c>
      <c r="I884" s="5" t="s">
        <v>1686</v>
      </c>
      <c r="J884" s="5" t="s">
        <v>1391</v>
      </c>
      <c r="K884" s="5" t="s">
        <v>1687</v>
      </c>
      <c r="M884" s="4">
        <v>9315</v>
      </c>
      <c r="N884" s="5" t="s">
        <v>219</v>
      </c>
      <c r="O884">
        <v>9315</v>
      </c>
      <c r="AD884" t="s">
        <v>220</v>
      </c>
      <c r="AE884" s="3">
        <v>45016</v>
      </c>
      <c r="AF884" s="3">
        <v>45021</v>
      </c>
    </row>
    <row r="885" spans="1:32" x14ac:dyDescent="0.25">
      <c r="A885">
        <v>2023</v>
      </c>
      <c r="B885" s="3">
        <v>44927</v>
      </c>
      <c r="C885" s="3">
        <v>45016</v>
      </c>
      <c r="D885" t="s">
        <v>83</v>
      </c>
      <c r="E885" s="4">
        <v>2</v>
      </c>
      <c r="F885" s="5" t="s">
        <v>700</v>
      </c>
      <c r="G885" s="5" t="s">
        <v>700</v>
      </c>
      <c r="H885" s="5" t="s">
        <v>1674</v>
      </c>
      <c r="I885" s="5" t="s">
        <v>1688</v>
      </c>
      <c r="J885" s="5" t="s">
        <v>410</v>
      </c>
      <c r="K885" s="5" t="s">
        <v>380</v>
      </c>
      <c r="M885" s="4">
        <v>6568.5</v>
      </c>
      <c r="N885" s="5" t="s">
        <v>219</v>
      </c>
      <c r="O885">
        <v>6568.5</v>
      </c>
      <c r="AD885" t="s">
        <v>220</v>
      </c>
      <c r="AE885" s="3">
        <v>45016</v>
      </c>
      <c r="AF885" s="3">
        <v>45021</v>
      </c>
    </row>
    <row r="886" spans="1:32" x14ac:dyDescent="0.25">
      <c r="A886">
        <v>2023</v>
      </c>
      <c r="B886" s="3">
        <v>44927</v>
      </c>
      <c r="C886" s="3">
        <v>45016</v>
      </c>
      <c r="D886" t="s">
        <v>83</v>
      </c>
      <c r="E886" s="4">
        <v>2</v>
      </c>
      <c r="F886" s="5" t="s">
        <v>1689</v>
      </c>
      <c r="G886" s="5" t="s">
        <v>1689</v>
      </c>
      <c r="H886" s="5" t="s">
        <v>1674</v>
      </c>
      <c r="I886" s="5" t="s">
        <v>1690</v>
      </c>
      <c r="J886" s="5" t="s">
        <v>1691</v>
      </c>
      <c r="K886" s="5" t="s">
        <v>1053</v>
      </c>
      <c r="M886" s="4">
        <v>17077.5</v>
      </c>
      <c r="N886" s="5" t="s">
        <v>219</v>
      </c>
      <c r="O886">
        <v>17077.5</v>
      </c>
      <c r="AD886" t="s">
        <v>220</v>
      </c>
      <c r="AE886" s="3">
        <v>45016</v>
      </c>
      <c r="AF886" s="3">
        <v>45021</v>
      </c>
    </row>
    <row r="887" spans="1:32" x14ac:dyDescent="0.25">
      <c r="A887">
        <v>2023</v>
      </c>
      <c r="B887" s="3">
        <v>44927</v>
      </c>
      <c r="C887" s="3">
        <v>45016</v>
      </c>
      <c r="D887" t="s">
        <v>83</v>
      </c>
      <c r="E887" s="4">
        <v>3</v>
      </c>
      <c r="F887" s="5" t="s">
        <v>236</v>
      </c>
      <c r="G887" s="5" t="s">
        <v>236</v>
      </c>
      <c r="H887" s="5" t="s">
        <v>1674</v>
      </c>
      <c r="I887" s="5" t="s">
        <v>1692</v>
      </c>
      <c r="J887" s="5" t="s">
        <v>1693</v>
      </c>
      <c r="K887" s="5" t="s">
        <v>1107</v>
      </c>
      <c r="M887" s="4">
        <v>27911.4</v>
      </c>
      <c r="N887" s="5" t="s">
        <v>219</v>
      </c>
      <c r="O887">
        <v>27911.4</v>
      </c>
      <c r="AD887" t="s">
        <v>220</v>
      </c>
      <c r="AE887" s="3">
        <v>45016</v>
      </c>
      <c r="AF887" s="3">
        <v>45021</v>
      </c>
    </row>
    <row r="888" spans="1:32" x14ac:dyDescent="0.25">
      <c r="A888">
        <v>2023</v>
      </c>
      <c r="B888" s="3">
        <v>44927</v>
      </c>
      <c r="C888" s="3">
        <v>45016</v>
      </c>
      <c r="D888" t="s">
        <v>83</v>
      </c>
      <c r="E888" s="4">
        <v>2</v>
      </c>
      <c r="F888" s="5" t="s">
        <v>700</v>
      </c>
      <c r="G888" s="5" t="s">
        <v>700</v>
      </c>
      <c r="H888" s="5" t="s">
        <v>1674</v>
      </c>
      <c r="I888" s="5" t="s">
        <v>1694</v>
      </c>
      <c r="J888" s="5" t="s">
        <v>420</v>
      </c>
      <c r="K888" s="5" t="s">
        <v>1492</v>
      </c>
      <c r="M888" s="4">
        <v>6568.5</v>
      </c>
      <c r="N888" s="5" t="s">
        <v>219</v>
      </c>
      <c r="O888">
        <v>6568.5</v>
      </c>
      <c r="AD888" t="s">
        <v>220</v>
      </c>
      <c r="AE888" s="3">
        <v>45016</v>
      </c>
      <c r="AF888" s="3">
        <v>45021</v>
      </c>
    </row>
    <row r="889" spans="1:32" x14ac:dyDescent="0.25">
      <c r="A889">
        <v>2023</v>
      </c>
      <c r="B889" s="3">
        <v>44927</v>
      </c>
      <c r="C889" s="3">
        <v>45016</v>
      </c>
      <c r="D889" t="s">
        <v>83</v>
      </c>
      <c r="E889" s="4">
        <v>2</v>
      </c>
      <c r="F889" s="5" t="s">
        <v>252</v>
      </c>
      <c r="G889" s="5" t="s">
        <v>252</v>
      </c>
      <c r="H889" s="5" t="s">
        <v>1674</v>
      </c>
      <c r="I889" s="5" t="s">
        <v>1695</v>
      </c>
      <c r="J889" s="5" t="s">
        <v>269</v>
      </c>
      <c r="K889" s="5" t="s">
        <v>330</v>
      </c>
      <c r="M889" s="4">
        <v>8010.9</v>
      </c>
      <c r="N889" s="5" t="s">
        <v>219</v>
      </c>
      <c r="O889">
        <v>8010.9</v>
      </c>
      <c r="AD889" t="s">
        <v>220</v>
      </c>
      <c r="AE889" s="3">
        <v>45016</v>
      </c>
      <c r="AF889" s="3">
        <v>45021</v>
      </c>
    </row>
    <row r="890" spans="1:32" x14ac:dyDescent="0.25">
      <c r="A890">
        <v>2023</v>
      </c>
      <c r="B890" s="3">
        <v>44927</v>
      </c>
      <c r="C890" s="3">
        <v>45016</v>
      </c>
      <c r="D890" t="s">
        <v>83</v>
      </c>
      <c r="E890" s="4">
        <v>2</v>
      </c>
      <c r="F890" s="5" t="s">
        <v>252</v>
      </c>
      <c r="G890" s="5" t="s">
        <v>252</v>
      </c>
      <c r="H890" s="5" t="s">
        <v>1674</v>
      </c>
      <c r="I890" s="5" t="s">
        <v>789</v>
      </c>
      <c r="J890" s="5" t="s">
        <v>383</v>
      </c>
      <c r="K890" s="5" t="s">
        <v>314</v>
      </c>
      <c r="M890" s="4">
        <v>6568.5</v>
      </c>
      <c r="N890" s="5" t="s">
        <v>219</v>
      </c>
      <c r="O890">
        <v>6568.5</v>
      </c>
      <c r="AD890" t="s">
        <v>220</v>
      </c>
      <c r="AE890" s="3">
        <v>45016</v>
      </c>
      <c r="AF890" s="3">
        <v>45021</v>
      </c>
    </row>
    <row r="891" spans="1:32" x14ac:dyDescent="0.25">
      <c r="A891">
        <v>2023</v>
      </c>
      <c r="B891" s="3">
        <v>44927</v>
      </c>
      <c r="C891" s="3">
        <v>45016</v>
      </c>
      <c r="D891" t="s">
        <v>83</v>
      </c>
      <c r="E891" s="4">
        <v>1</v>
      </c>
      <c r="F891" s="5" t="s">
        <v>252</v>
      </c>
      <c r="G891" s="5" t="s">
        <v>252</v>
      </c>
      <c r="H891" s="5" t="s">
        <v>1674</v>
      </c>
      <c r="I891" s="5" t="s">
        <v>852</v>
      </c>
      <c r="J891" s="5" t="s">
        <v>250</v>
      </c>
      <c r="K891" s="5" t="s">
        <v>598</v>
      </c>
      <c r="M891" s="4">
        <v>9292.2000000000007</v>
      </c>
      <c r="N891" s="5" t="s">
        <v>219</v>
      </c>
      <c r="O891">
        <v>9292.2000000000007</v>
      </c>
      <c r="AD891" t="s">
        <v>220</v>
      </c>
      <c r="AE891" s="3">
        <v>45016</v>
      </c>
      <c r="AF891" s="3">
        <v>45021</v>
      </c>
    </row>
    <row r="892" spans="1:32" x14ac:dyDescent="0.25">
      <c r="A892">
        <v>2023</v>
      </c>
      <c r="B892" s="3">
        <v>44927</v>
      </c>
      <c r="C892" s="3">
        <v>45016</v>
      </c>
      <c r="D892" t="s">
        <v>83</v>
      </c>
      <c r="E892" s="4">
        <v>1</v>
      </c>
      <c r="F892" s="5" t="s">
        <v>252</v>
      </c>
      <c r="G892" s="5" t="s">
        <v>252</v>
      </c>
      <c r="H892" s="5" t="s">
        <v>1674</v>
      </c>
      <c r="I892" s="5" t="s">
        <v>1696</v>
      </c>
      <c r="J892" s="5" t="s">
        <v>875</v>
      </c>
      <c r="K892" s="5" t="s">
        <v>401</v>
      </c>
      <c r="M892" s="4">
        <v>9292.2000000000007</v>
      </c>
      <c r="N892" s="5" t="s">
        <v>219</v>
      </c>
      <c r="O892">
        <v>9292.2000000000007</v>
      </c>
      <c r="AD892" t="s">
        <v>220</v>
      </c>
      <c r="AE892" s="3">
        <v>45016</v>
      </c>
      <c r="AF892" s="3">
        <v>45021</v>
      </c>
    </row>
    <row r="893" spans="1:32" x14ac:dyDescent="0.25">
      <c r="A893">
        <v>2023</v>
      </c>
      <c r="B893" s="3">
        <v>44927</v>
      </c>
      <c r="C893" s="3">
        <v>45016</v>
      </c>
      <c r="D893" t="s">
        <v>83</v>
      </c>
      <c r="E893" s="4">
        <v>1</v>
      </c>
      <c r="F893" s="5" t="s">
        <v>252</v>
      </c>
      <c r="G893" s="5" t="s">
        <v>252</v>
      </c>
      <c r="H893" s="5" t="s">
        <v>1674</v>
      </c>
      <c r="I893" s="5" t="s">
        <v>1697</v>
      </c>
      <c r="J893" s="5" t="s">
        <v>223</v>
      </c>
      <c r="K893" s="5" t="s">
        <v>383</v>
      </c>
      <c r="M893" s="4">
        <v>9292.2000000000007</v>
      </c>
      <c r="N893" s="5" t="s">
        <v>219</v>
      </c>
      <c r="O893">
        <v>9292.2000000000007</v>
      </c>
      <c r="AD893" t="s">
        <v>220</v>
      </c>
      <c r="AE893" s="3">
        <v>45016</v>
      </c>
      <c r="AF893" s="3">
        <v>45021</v>
      </c>
    </row>
    <row r="894" spans="1:32" x14ac:dyDescent="0.25">
      <c r="A894">
        <v>2023</v>
      </c>
      <c r="B894" s="3">
        <v>44927</v>
      </c>
      <c r="C894" s="3">
        <v>45016</v>
      </c>
      <c r="D894" t="s">
        <v>83</v>
      </c>
      <c r="E894" s="4">
        <v>2</v>
      </c>
      <c r="F894" s="5" t="s">
        <v>252</v>
      </c>
      <c r="G894" s="5" t="s">
        <v>252</v>
      </c>
      <c r="H894" s="5" t="s">
        <v>1674</v>
      </c>
      <c r="I894" s="5" t="s">
        <v>1698</v>
      </c>
      <c r="J894" s="5" t="s">
        <v>331</v>
      </c>
      <c r="K894" s="5" t="s">
        <v>846</v>
      </c>
      <c r="M894" s="4">
        <v>9997.5</v>
      </c>
      <c r="N894" s="5" t="s">
        <v>219</v>
      </c>
      <c r="O894">
        <v>9997.5</v>
      </c>
      <c r="AD894" t="s">
        <v>220</v>
      </c>
      <c r="AE894" s="3">
        <v>45016</v>
      </c>
      <c r="AF894" s="3">
        <v>45021</v>
      </c>
    </row>
    <row r="895" spans="1:32" x14ac:dyDescent="0.25">
      <c r="A895">
        <v>2023</v>
      </c>
      <c r="B895" s="3">
        <v>44927</v>
      </c>
      <c r="C895" s="3">
        <v>45016</v>
      </c>
      <c r="D895" t="s">
        <v>83</v>
      </c>
      <c r="E895" s="4">
        <v>1</v>
      </c>
      <c r="F895" s="5" t="s">
        <v>715</v>
      </c>
      <c r="G895" s="5" t="s">
        <v>715</v>
      </c>
      <c r="H895" s="5" t="s">
        <v>1674</v>
      </c>
      <c r="I895" s="5" t="s">
        <v>638</v>
      </c>
      <c r="J895" s="5" t="s">
        <v>288</v>
      </c>
      <c r="K895" s="5" t="s">
        <v>288</v>
      </c>
      <c r="M895" s="4">
        <v>14069.400000000001</v>
      </c>
      <c r="N895" s="5" t="s">
        <v>219</v>
      </c>
      <c r="O895">
        <v>14069.400000000001</v>
      </c>
      <c r="AD895" t="s">
        <v>220</v>
      </c>
      <c r="AE895" s="3">
        <v>45016</v>
      </c>
      <c r="AF895" s="3">
        <v>45021</v>
      </c>
    </row>
    <row r="896" spans="1:32" x14ac:dyDescent="0.25">
      <c r="A896">
        <v>2023</v>
      </c>
      <c r="B896" s="3">
        <v>44927</v>
      </c>
      <c r="C896" s="3">
        <v>45016</v>
      </c>
      <c r="D896" t="s">
        <v>83</v>
      </c>
      <c r="E896" s="4">
        <v>1</v>
      </c>
      <c r="F896" s="5" t="s">
        <v>252</v>
      </c>
      <c r="G896" s="5" t="s">
        <v>252</v>
      </c>
      <c r="H896" s="5" t="s">
        <v>1674</v>
      </c>
      <c r="I896" s="5" t="s">
        <v>1699</v>
      </c>
      <c r="J896" s="5" t="s">
        <v>1477</v>
      </c>
      <c r="K896" s="5" t="s">
        <v>1642</v>
      </c>
      <c r="M896" s="4">
        <v>6568.5</v>
      </c>
      <c r="N896" s="5" t="s">
        <v>219</v>
      </c>
      <c r="O896">
        <v>6568.5</v>
      </c>
      <c r="AD896" t="s">
        <v>220</v>
      </c>
      <c r="AE896" s="3">
        <v>45016</v>
      </c>
      <c r="AF896" s="3">
        <v>45021</v>
      </c>
    </row>
    <row r="897" spans="1:32" x14ac:dyDescent="0.25">
      <c r="A897">
        <v>2023</v>
      </c>
      <c r="B897" s="3">
        <v>44927</v>
      </c>
      <c r="C897" s="3">
        <v>45016</v>
      </c>
      <c r="D897" t="s">
        <v>83</v>
      </c>
      <c r="E897" s="4">
        <v>2</v>
      </c>
      <c r="F897" s="5" t="s">
        <v>252</v>
      </c>
      <c r="G897" s="5" t="s">
        <v>252</v>
      </c>
      <c r="H897" s="5" t="s">
        <v>1674</v>
      </c>
      <c r="I897" s="5" t="s">
        <v>644</v>
      </c>
      <c r="J897" s="5" t="s">
        <v>288</v>
      </c>
      <c r="K897" s="5" t="s">
        <v>453</v>
      </c>
      <c r="M897" s="4">
        <v>6568.5</v>
      </c>
      <c r="N897" s="5" t="s">
        <v>219</v>
      </c>
      <c r="O897">
        <v>6568.5</v>
      </c>
      <c r="AD897" t="s">
        <v>220</v>
      </c>
      <c r="AE897" s="3">
        <v>45016</v>
      </c>
      <c r="AF897" s="3">
        <v>45021</v>
      </c>
    </row>
    <row r="898" spans="1:32" x14ac:dyDescent="0.25">
      <c r="A898">
        <v>2023</v>
      </c>
      <c r="B898" s="3">
        <v>44927</v>
      </c>
      <c r="C898" s="3">
        <v>45016</v>
      </c>
      <c r="D898" t="s">
        <v>83</v>
      </c>
      <c r="E898" s="4">
        <v>2</v>
      </c>
      <c r="F898" s="5" t="s">
        <v>252</v>
      </c>
      <c r="G898" s="5" t="s">
        <v>252</v>
      </c>
      <c r="H898" s="5" t="s">
        <v>1674</v>
      </c>
      <c r="I898" s="5" t="s">
        <v>586</v>
      </c>
      <c r="J898" s="5" t="s">
        <v>1304</v>
      </c>
      <c r="K898" s="5" t="s">
        <v>458</v>
      </c>
      <c r="M898" s="4">
        <v>6568.5</v>
      </c>
      <c r="N898" s="5" t="s">
        <v>219</v>
      </c>
      <c r="O898">
        <v>6568.5</v>
      </c>
      <c r="AD898" t="s">
        <v>220</v>
      </c>
      <c r="AE898" s="3">
        <v>45016</v>
      </c>
      <c r="AF898" s="3">
        <v>45021</v>
      </c>
    </row>
    <row r="899" spans="1:32" x14ac:dyDescent="0.25">
      <c r="A899">
        <v>2023</v>
      </c>
      <c r="B899" s="3">
        <v>44927</v>
      </c>
      <c r="C899" s="3">
        <v>45016</v>
      </c>
      <c r="D899" t="s">
        <v>83</v>
      </c>
      <c r="E899" s="4">
        <v>2</v>
      </c>
      <c r="F899" s="5" t="s">
        <v>244</v>
      </c>
      <c r="G899" s="5" t="s">
        <v>244</v>
      </c>
      <c r="H899" s="5" t="s">
        <v>1674</v>
      </c>
      <c r="I899" s="5" t="s">
        <v>1700</v>
      </c>
      <c r="J899" s="5" t="s">
        <v>352</v>
      </c>
      <c r="K899" s="5" t="s">
        <v>365</v>
      </c>
      <c r="M899" s="4">
        <v>9613.2000000000007</v>
      </c>
      <c r="N899" s="5" t="s">
        <v>219</v>
      </c>
      <c r="O899">
        <v>9613.2000000000007</v>
      </c>
      <c r="AD899" t="s">
        <v>220</v>
      </c>
      <c r="AE899" s="3">
        <v>45016</v>
      </c>
      <c r="AF899" s="3">
        <v>45021</v>
      </c>
    </row>
    <row r="900" spans="1:32" x14ac:dyDescent="0.25">
      <c r="A900">
        <v>2023</v>
      </c>
      <c r="B900" s="3">
        <v>44927</v>
      </c>
      <c r="C900" s="3">
        <v>45016</v>
      </c>
      <c r="D900" t="s">
        <v>83</v>
      </c>
      <c r="E900" s="4">
        <v>2</v>
      </c>
      <c r="F900" s="5" t="s">
        <v>252</v>
      </c>
      <c r="G900" s="5" t="s">
        <v>252</v>
      </c>
      <c r="H900" s="5" t="s">
        <v>1674</v>
      </c>
      <c r="I900" s="5" t="s">
        <v>908</v>
      </c>
      <c r="J900" s="5" t="s">
        <v>311</v>
      </c>
      <c r="K900" s="5" t="s">
        <v>334</v>
      </c>
      <c r="M900" s="4">
        <v>6568.5</v>
      </c>
      <c r="N900" s="5" t="s">
        <v>219</v>
      </c>
      <c r="O900">
        <v>6568.5</v>
      </c>
      <c r="AD900" t="s">
        <v>220</v>
      </c>
      <c r="AE900" s="3">
        <v>45016</v>
      </c>
      <c r="AF900" s="3">
        <v>45021</v>
      </c>
    </row>
    <row r="901" spans="1:32" x14ac:dyDescent="0.25">
      <c r="A901">
        <v>2023</v>
      </c>
      <c r="B901" s="3">
        <v>44927</v>
      </c>
      <c r="C901" s="3">
        <v>45016</v>
      </c>
      <c r="D901" t="s">
        <v>83</v>
      </c>
      <c r="E901" s="4">
        <v>2</v>
      </c>
      <c r="F901" s="5" t="s">
        <v>252</v>
      </c>
      <c r="G901" s="5" t="s">
        <v>252</v>
      </c>
      <c r="H901" s="5" t="s">
        <v>1674</v>
      </c>
      <c r="I901" s="5" t="s">
        <v>1701</v>
      </c>
      <c r="J901" s="5" t="s">
        <v>1547</v>
      </c>
      <c r="K901" s="5" t="s">
        <v>402</v>
      </c>
      <c r="M901" s="4">
        <v>6568.5</v>
      </c>
      <c r="N901" s="5" t="s">
        <v>219</v>
      </c>
      <c r="O901">
        <v>6568.5</v>
      </c>
      <c r="AD901" t="s">
        <v>220</v>
      </c>
      <c r="AE901" s="3">
        <v>45016</v>
      </c>
      <c r="AF901" s="3">
        <v>45021</v>
      </c>
    </row>
    <row r="902" spans="1:32" x14ac:dyDescent="0.25">
      <c r="A902">
        <v>2023</v>
      </c>
      <c r="B902" s="3">
        <v>44927</v>
      </c>
      <c r="C902" s="3">
        <v>45016</v>
      </c>
      <c r="D902" t="s">
        <v>83</v>
      </c>
      <c r="E902" s="4">
        <v>2</v>
      </c>
      <c r="F902" s="5" t="s">
        <v>1182</v>
      </c>
      <c r="G902" s="5" t="s">
        <v>1182</v>
      </c>
      <c r="H902" s="5" t="s">
        <v>1702</v>
      </c>
      <c r="I902" s="5" t="s">
        <v>1703</v>
      </c>
      <c r="J902" s="5" t="s">
        <v>302</v>
      </c>
      <c r="K902" s="5" t="s">
        <v>1704</v>
      </c>
      <c r="M902" s="4">
        <v>14419.5</v>
      </c>
      <c r="N902" s="5" t="s">
        <v>219</v>
      </c>
      <c r="O902">
        <v>14419.5</v>
      </c>
      <c r="AD902" t="s">
        <v>220</v>
      </c>
      <c r="AE902" s="3">
        <v>45016</v>
      </c>
      <c r="AF902" s="3">
        <v>45021</v>
      </c>
    </row>
    <row r="903" spans="1:32" x14ac:dyDescent="0.25">
      <c r="A903">
        <v>2023</v>
      </c>
      <c r="B903" s="3">
        <v>44927</v>
      </c>
      <c r="C903" s="3">
        <v>45016</v>
      </c>
      <c r="D903" t="s">
        <v>83</v>
      </c>
      <c r="E903" s="4">
        <v>1</v>
      </c>
      <c r="F903" s="5" t="s">
        <v>248</v>
      </c>
      <c r="G903" s="5" t="s">
        <v>248</v>
      </c>
      <c r="H903" s="5" t="s">
        <v>1702</v>
      </c>
      <c r="I903" s="5" t="s">
        <v>1705</v>
      </c>
      <c r="J903" s="5" t="s">
        <v>1706</v>
      </c>
      <c r="K903" s="5" t="s">
        <v>1707</v>
      </c>
      <c r="M903" s="4">
        <v>13009.5</v>
      </c>
      <c r="N903" s="5" t="s">
        <v>219</v>
      </c>
      <c r="O903">
        <v>13009.5</v>
      </c>
      <c r="AD903" t="s">
        <v>220</v>
      </c>
      <c r="AE903" s="3">
        <v>45016</v>
      </c>
      <c r="AF903" s="3">
        <v>45021</v>
      </c>
    </row>
    <row r="904" spans="1:32" x14ac:dyDescent="0.25">
      <c r="A904">
        <v>2023</v>
      </c>
      <c r="B904" s="3">
        <v>44927</v>
      </c>
      <c r="C904" s="3">
        <v>45016</v>
      </c>
      <c r="D904" t="s">
        <v>83</v>
      </c>
      <c r="E904" s="4">
        <v>2</v>
      </c>
      <c r="F904" s="5" t="s">
        <v>1708</v>
      </c>
      <c r="G904" s="5" t="s">
        <v>1708</v>
      </c>
      <c r="H904" s="5" t="s">
        <v>1702</v>
      </c>
      <c r="I904" s="5" t="s">
        <v>510</v>
      </c>
      <c r="J904" s="5" t="s">
        <v>383</v>
      </c>
      <c r="K904" s="5" t="s">
        <v>355</v>
      </c>
      <c r="M904" s="4">
        <v>9315</v>
      </c>
      <c r="N904" s="5" t="s">
        <v>219</v>
      </c>
      <c r="O904">
        <v>9315</v>
      </c>
      <c r="AD904" t="s">
        <v>220</v>
      </c>
      <c r="AE904" s="3">
        <v>45016</v>
      </c>
      <c r="AF904" s="3">
        <v>45021</v>
      </c>
    </row>
    <row r="905" spans="1:32" x14ac:dyDescent="0.25">
      <c r="A905">
        <v>2023</v>
      </c>
      <c r="B905" s="3">
        <v>44927</v>
      </c>
      <c r="C905" s="3">
        <v>45016</v>
      </c>
      <c r="D905" t="s">
        <v>83</v>
      </c>
      <c r="E905" s="4">
        <v>2</v>
      </c>
      <c r="F905" s="5" t="s">
        <v>244</v>
      </c>
      <c r="G905" s="5" t="s">
        <v>244</v>
      </c>
      <c r="H905" s="5" t="s">
        <v>1702</v>
      </c>
      <c r="I905" s="5" t="s">
        <v>586</v>
      </c>
      <c r="J905" s="5" t="s">
        <v>458</v>
      </c>
      <c r="K905" s="5" t="s">
        <v>383</v>
      </c>
      <c r="M905" s="4">
        <v>13885.199999999999</v>
      </c>
      <c r="N905" s="5" t="s">
        <v>219</v>
      </c>
      <c r="O905">
        <v>13885.199999999999</v>
      </c>
      <c r="AD905" t="s">
        <v>220</v>
      </c>
      <c r="AE905" s="3">
        <v>45016</v>
      </c>
      <c r="AF905" s="3">
        <v>45021</v>
      </c>
    </row>
    <row r="906" spans="1:32" x14ac:dyDescent="0.25">
      <c r="A906">
        <v>2023</v>
      </c>
      <c r="B906" s="3">
        <v>44927</v>
      </c>
      <c r="C906" s="3">
        <v>45016</v>
      </c>
      <c r="D906" t="s">
        <v>83</v>
      </c>
      <c r="E906" s="4">
        <v>2</v>
      </c>
      <c r="F906" s="5" t="s">
        <v>244</v>
      </c>
      <c r="G906" s="5" t="s">
        <v>244</v>
      </c>
      <c r="H906" s="5" t="s">
        <v>1702</v>
      </c>
      <c r="I906" s="5" t="s">
        <v>1709</v>
      </c>
      <c r="J906" s="5" t="s">
        <v>417</v>
      </c>
      <c r="K906" s="5" t="s">
        <v>314</v>
      </c>
      <c r="M906" s="4">
        <v>13972.5</v>
      </c>
      <c r="N906" s="5" t="s">
        <v>219</v>
      </c>
      <c r="O906">
        <v>13972.5</v>
      </c>
      <c r="AD906" t="s">
        <v>220</v>
      </c>
      <c r="AE906" s="3">
        <v>45016</v>
      </c>
      <c r="AF906" s="3">
        <v>45021</v>
      </c>
    </row>
    <row r="907" spans="1:32" x14ac:dyDescent="0.25">
      <c r="A907">
        <v>2023</v>
      </c>
      <c r="B907" s="3">
        <v>44927</v>
      </c>
      <c r="C907" s="3">
        <v>45016</v>
      </c>
      <c r="D907" t="s">
        <v>83</v>
      </c>
      <c r="E907" s="4">
        <v>2</v>
      </c>
      <c r="F907" s="5" t="s">
        <v>1361</v>
      </c>
      <c r="G907" s="5" t="s">
        <v>1361</v>
      </c>
      <c r="H907" s="5" t="s">
        <v>1702</v>
      </c>
      <c r="I907" s="5" t="s">
        <v>1710</v>
      </c>
      <c r="J907" s="5" t="s">
        <v>1161</v>
      </c>
      <c r="K907" s="5" t="s">
        <v>290</v>
      </c>
      <c r="M907" s="4">
        <v>10831.8</v>
      </c>
      <c r="N907" s="5" t="s">
        <v>219</v>
      </c>
      <c r="O907">
        <v>10831.8</v>
      </c>
      <c r="AD907" t="s">
        <v>220</v>
      </c>
      <c r="AE907" s="3">
        <v>45016</v>
      </c>
      <c r="AF907" s="3">
        <v>45021</v>
      </c>
    </row>
    <row r="908" spans="1:32" x14ac:dyDescent="0.25">
      <c r="A908">
        <v>2023</v>
      </c>
      <c r="B908" s="3">
        <v>44927</v>
      </c>
      <c r="C908" s="3">
        <v>45016</v>
      </c>
      <c r="D908" t="s">
        <v>83</v>
      </c>
      <c r="E908" s="4">
        <v>2</v>
      </c>
      <c r="F908" s="5" t="s">
        <v>244</v>
      </c>
      <c r="G908" s="5" t="s">
        <v>244</v>
      </c>
      <c r="H908" s="5" t="s">
        <v>1702</v>
      </c>
      <c r="I908" s="5" t="s">
        <v>1711</v>
      </c>
      <c r="J908" s="5" t="s">
        <v>352</v>
      </c>
      <c r="K908" s="5" t="s">
        <v>608</v>
      </c>
      <c r="M908" s="4">
        <v>13233.9</v>
      </c>
      <c r="N908" s="5" t="s">
        <v>219</v>
      </c>
      <c r="O908">
        <v>13233.9</v>
      </c>
      <c r="AD908" t="s">
        <v>220</v>
      </c>
      <c r="AE908" s="3">
        <v>45016</v>
      </c>
      <c r="AF908" s="3">
        <v>45021</v>
      </c>
    </row>
    <row r="909" spans="1:32" x14ac:dyDescent="0.25">
      <c r="A909">
        <v>2023</v>
      </c>
      <c r="B909" s="3">
        <v>44927</v>
      </c>
      <c r="C909" s="3">
        <v>45016</v>
      </c>
      <c r="D909" t="s">
        <v>83</v>
      </c>
      <c r="E909" s="4">
        <v>2</v>
      </c>
      <c r="F909" s="5" t="s">
        <v>1464</v>
      </c>
      <c r="G909" s="5" t="s">
        <v>1464</v>
      </c>
      <c r="H909" s="5" t="s">
        <v>1702</v>
      </c>
      <c r="I909" s="5" t="s">
        <v>1712</v>
      </c>
      <c r="J909" s="5" t="s">
        <v>380</v>
      </c>
      <c r="K909" s="5" t="s">
        <v>1713</v>
      </c>
      <c r="M909" s="4">
        <v>9078.3000000000011</v>
      </c>
      <c r="N909" s="5" t="s">
        <v>219</v>
      </c>
      <c r="O909">
        <v>9078.3000000000011</v>
      </c>
      <c r="AD909" t="s">
        <v>220</v>
      </c>
      <c r="AE909" s="3">
        <v>45016</v>
      </c>
      <c r="AF909" s="3">
        <v>45021</v>
      </c>
    </row>
    <row r="910" spans="1:32" x14ac:dyDescent="0.25">
      <c r="A910">
        <v>2023</v>
      </c>
      <c r="B910" s="3">
        <v>44927</v>
      </c>
      <c r="C910" s="3">
        <v>45016</v>
      </c>
      <c r="D910" t="s">
        <v>83</v>
      </c>
      <c r="E910" s="4">
        <v>2</v>
      </c>
      <c r="F910" s="5" t="s">
        <v>1714</v>
      </c>
      <c r="G910" s="5" t="s">
        <v>1714</v>
      </c>
      <c r="H910" s="5" t="s">
        <v>1702</v>
      </c>
      <c r="I910" s="5" t="s">
        <v>1715</v>
      </c>
      <c r="J910" s="5" t="s">
        <v>445</v>
      </c>
      <c r="K910" s="5" t="s">
        <v>1716</v>
      </c>
      <c r="M910" s="4">
        <v>14256</v>
      </c>
      <c r="N910" s="5" t="s">
        <v>219</v>
      </c>
      <c r="O910">
        <v>14256</v>
      </c>
      <c r="AD910" t="s">
        <v>220</v>
      </c>
      <c r="AE910" s="3">
        <v>45016</v>
      </c>
      <c r="AF910" s="3">
        <v>45021</v>
      </c>
    </row>
    <row r="911" spans="1:32" x14ac:dyDescent="0.25">
      <c r="A911">
        <v>2023</v>
      </c>
      <c r="B911" s="3">
        <v>44927</v>
      </c>
      <c r="C911" s="3">
        <v>45016</v>
      </c>
      <c r="D911" t="s">
        <v>83</v>
      </c>
      <c r="E911" s="4">
        <v>2</v>
      </c>
      <c r="F911" s="5" t="s">
        <v>1361</v>
      </c>
      <c r="G911" s="5" t="s">
        <v>1361</v>
      </c>
      <c r="H911" s="5" t="s">
        <v>1702</v>
      </c>
      <c r="I911" s="5" t="s">
        <v>1717</v>
      </c>
      <c r="J911" s="5" t="s">
        <v>858</v>
      </c>
      <c r="K911" s="5" t="s">
        <v>230</v>
      </c>
      <c r="M911" s="4">
        <v>9292.2000000000007</v>
      </c>
      <c r="N911" s="5" t="s">
        <v>219</v>
      </c>
      <c r="O911">
        <v>9292.2000000000007</v>
      </c>
      <c r="AD911" t="s">
        <v>220</v>
      </c>
      <c r="AE911" s="3">
        <v>45016</v>
      </c>
      <c r="AF911" s="3">
        <v>45021</v>
      </c>
    </row>
    <row r="912" spans="1:32" x14ac:dyDescent="0.25">
      <c r="A912">
        <v>2023</v>
      </c>
      <c r="B912" s="3">
        <v>44927</v>
      </c>
      <c r="C912" s="3">
        <v>45016</v>
      </c>
      <c r="D912" t="s">
        <v>83</v>
      </c>
      <c r="E912" s="4">
        <v>3</v>
      </c>
      <c r="F912" s="5" t="s">
        <v>1718</v>
      </c>
      <c r="G912" s="5" t="s">
        <v>1718</v>
      </c>
      <c r="H912" s="5" t="s">
        <v>1702</v>
      </c>
      <c r="I912" s="5" t="s">
        <v>1719</v>
      </c>
      <c r="J912" s="5" t="s">
        <v>227</v>
      </c>
      <c r="K912" s="5" t="s">
        <v>871</v>
      </c>
      <c r="M912" s="4">
        <v>26702.7</v>
      </c>
      <c r="N912" s="5" t="s">
        <v>219</v>
      </c>
      <c r="O912">
        <v>26702.7</v>
      </c>
      <c r="AD912" t="s">
        <v>220</v>
      </c>
      <c r="AE912" s="3">
        <v>45016</v>
      </c>
      <c r="AF912" s="3">
        <v>45021</v>
      </c>
    </row>
    <row r="913" spans="1:32" x14ac:dyDescent="0.25">
      <c r="A913">
        <v>2023</v>
      </c>
      <c r="B913" s="3">
        <v>44927</v>
      </c>
      <c r="C913" s="3">
        <v>45016</v>
      </c>
      <c r="D913" t="s">
        <v>83</v>
      </c>
      <c r="E913" s="4">
        <v>1</v>
      </c>
      <c r="F913" s="5" t="s">
        <v>1418</v>
      </c>
      <c r="G913" s="5" t="s">
        <v>1418</v>
      </c>
      <c r="H913" s="5" t="s">
        <v>1720</v>
      </c>
      <c r="I913" s="5" t="s">
        <v>1721</v>
      </c>
      <c r="J913" s="5" t="s">
        <v>479</v>
      </c>
      <c r="K913" s="5" t="s">
        <v>288</v>
      </c>
      <c r="M913" s="4">
        <v>14096.1</v>
      </c>
      <c r="N913" s="5" t="s">
        <v>219</v>
      </c>
      <c r="O913">
        <v>14096.1</v>
      </c>
      <c r="AD913" t="s">
        <v>220</v>
      </c>
      <c r="AE913" s="3">
        <v>45016</v>
      </c>
      <c r="AF913" s="3">
        <v>45021</v>
      </c>
    </row>
    <row r="914" spans="1:32" x14ac:dyDescent="0.25">
      <c r="A914">
        <v>2023</v>
      </c>
      <c r="B914" s="3">
        <v>44927</v>
      </c>
      <c r="C914" s="3">
        <v>45016</v>
      </c>
      <c r="D914" t="s">
        <v>83</v>
      </c>
      <c r="E914" s="4">
        <v>2</v>
      </c>
      <c r="F914" s="5" t="s">
        <v>248</v>
      </c>
      <c r="G914" s="5" t="s">
        <v>248</v>
      </c>
      <c r="H914" s="5" t="s">
        <v>1720</v>
      </c>
      <c r="I914" s="5" t="s">
        <v>1722</v>
      </c>
      <c r="J914" s="5" t="s">
        <v>353</v>
      </c>
      <c r="K914" s="5" t="s">
        <v>233</v>
      </c>
      <c r="M914" s="4">
        <v>8971.7999999999993</v>
      </c>
      <c r="N914" s="5" t="s">
        <v>219</v>
      </c>
      <c r="O914">
        <v>8971.7999999999993</v>
      </c>
      <c r="AD914" t="s">
        <v>220</v>
      </c>
      <c r="AE914" s="3">
        <v>45016</v>
      </c>
      <c r="AF914" s="3">
        <v>45021</v>
      </c>
    </row>
    <row r="915" spans="1:32" x14ac:dyDescent="0.25">
      <c r="A915">
        <v>2023</v>
      </c>
      <c r="B915" s="3">
        <v>44927</v>
      </c>
      <c r="C915" s="3">
        <v>45016</v>
      </c>
      <c r="D915" t="s">
        <v>83</v>
      </c>
      <c r="E915" s="4">
        <v>2</v>
      </c>
      <c r="F915" s="5" t="s">
        <v>1723</v>
      </c>
      <c r="G915" s="5" t="s">
        <v>1723</v>
      </c>
      <c r="H915" s="5" t="s">
        <v>1720</v>
      </c>
      <c r="I915" s="5" t="s">
        <v>1578</v>
      </c>
      <c r="J915" s="5" t="s">
        <v>1584</v>
      </c>
      <c r="K915" s="5" t="s">
        <v>1584</v>
      </c>
      <c r="M915" s="4">
        <v>13972.5</v>
      </c>
      <c r="N915" s="5" t="s">
        <v>219</v>
      </c>
      <c r="O915">
        <v>13972.5</v>
      </c>
      <c r="AD915" t="s">
        <v>220</v>
      </c>
      <c r="AE915" s="3">
        <v>45016</v>
      </c>
      <c r="AF915" s="3">
        <v>45021</v>
      </c>
    </row>
    <row r="916" spans="1:32" x14ac:dyDescent="0.25">
      <c r="A916">
        <v>2023</v>
      </c>
      <c r="B916" s="3">
        <v>44927</v>
      </c>
      <c r="C916" s="3">
        <v>45016</v>
      </c>
      <c r="D916" t="s">
        <v>83</v>
      </c>
      <c r="E916" s="4">
        <v>3</v>
      </c>
      <c r="F916" s="5" t="s">
        <v>236</v>
      </c>
      <c r="G916" s="5" t="s">
        <v>236</v>
      </c>
      <c r="H916" s="5" t="s">
        <v>1720</v>
      </c>
      <c r="I916" s="5" t="s">
        <v>1159</v>
      </c>
      <c r="J916" s="5" t="s">
        <v>318</v>
      </c>
      <c r="K916" s="5" t="s">
        <v>1195</v>
      </c>
      <c r="M916" s="4">
        <v>21719.100000000002</v>
      </c>
      <c r="N916" s="5" t="s">
        <v>219</v>
      </c>
      <c r="O916">
        <v>21719.100000000002</v>
      </c>
      <c r="AD916" t="s">
        <v>220</v>
      </c>
      <c r="AE916" s="3">
        <v>45016</v>
      </c>
      <c r="AF916" s="3">
        <v>45021</v>
      </c>
    </row>
    <row r="917" spans="1:32" x14ac:dyDescent="0.25">
      <c r="A917">
        <v>2023</v>
      </c>
      <c r="B917" s="3">
        <v>44927</v>
      </c>
      <c r="C917" s="3">
        <v>45016</v>
      </c>
      <c r="D917" t="s">
        <v>83</v>
      </c>
      <c r="E917" s="4">
        <v>1</v>
      </c>
      <c r="F917" s="5" t="s">
        <v>1418</v>
      </c>
      <c r="G917" s="5" t="s">
        <v>1418</v>
      </c>
      <c r="H917" s="5" t="s">
        <v>1724</v>
      </c>
      <c r="I917" s="5" t="s">
        <v>1725</v>
      </c>
      <c r="J917" s="5" t="s">
        <v>352</v>
      </c>
      <c r="K917" s="5" t="s">
        <v>350</v>
      </c>
      <c r="M917" s="4">
        <v>13009.5</v>
      </c>
      <c r="N917" s="5" t="s">
        <v>219</v>
      </c>
      <c r="O917">
        <v>13009.5</v>
      </c>
      <c r="AD917" t="s">
        <v>220</v>
      </c>
      <c r="AE917" s="3">
        <v>45016</v>
      </c>
      <c r="AF917" s="3">
        <v>45021</v>
      </c>
    </row>
    <row r="918" spans="1:32" x14ac:dyDescent="0.25">
      <c r="A918">
        <v>2023</v>
      </c>
      <c r="B918" s="3">
        <v>44927</v>
      </c>
      <c r="C918" s="3">
        <v>45016</v>
      </c>
      <c r="D918" t="s">
        <v>83</v>
      </c>
      <c r="E918" s="4">
        <v>2</v>
      </c>
      <c r="F918" s="5" t="s">
        <v>244</v>
      </c>
      <c r="G918" s="5" t="s">
        <v>244</v>
      </c>
      <c r="H918" s="5" t="s">
        <v>1724</v>
      </c>
      <c r="I918" s="5" t="s">
        <v>1726</v>
      </c>
      <c r="J918" s="5" t="s">
        <v>1727</v>
      </c>
      <c r="K918" s="5" t="s">
        <v>314</v>
      </c>
      <c r="M918" s="4">
        <v>12420</v>
      </c>
      <c r="N918" s="5" t="s">
        <v>219</v>
      </c>
      <c r="O918">
        <v>12420</v>
      </c>
      <c r="AD918" t="s">
        <v>220</v>
      </c>
      <c r="AE918" s="3">
        <v>45016</v>
      </c>
      <c r="AF918" s="3">
        <v>45021</v>
      </c>
    </row>
    <row r="919" spans="1:32" x14ac:dyDescent="0.25">
      <c r="A919">
        <v>2023</v>
      </c>
      <c r="B919" s="3">
        <v>44927</v>
      </c>
      <c r="C919" s="3">
        <v>45016</v>
      </c>
      <c r="D919" t="s">
        <v>83</v>
      </c>
      <c r="E919" s="4">
        <v>2</v>
      </c>
      <c r="F919" s="5" t="s">
        <v>1361</v>
      </c>
      <c r="G919" s="5" t="s">
        <v>1361</v>
      </c>
      <c r="H919" s="5" t="s">
        <v>1724</v>
      </c>
      <c r="I919" s="5" t="s">
        <v>1728</v>
      </c>
      <c r="J919" s="5" t="s">
        <v>243</v>
      </c>
      <c r="K919" s="5" t="s">
        <v>364</v>
      </c>
      <c r="M919" s="4">
        <v>12641.699999999999</v>
      </c>
      <c r="N919" s="5" t="s">
        <v>219</v>
      </c>
      <c r="O919">
        <v>12641.699999999999</v>
      </c>
      <c r="AD919" t="s">
        <v>220</v>
      </c>
      <c r="AE919" s="3">
        <v>45016</v>
      </c>
      <c r="AF919" s="3">
        <v>45021</v>
      </c>
    </row>
    <row r="920" spans="1:32" x14ac:dyDescent="0.25">
      <c r="A920">
        <v>2023</v>
      </c>
      <c r="B920" s="3">
        <v>44927</v>
      </c>
      <c r="C920" s="3">
        <v>45016</v>
      </c>
      <c r="D920" t="s">
        <v>83</v>
      </c>
      <c r="E920" s="4">
        <v>2</v>
      </c>
      <c r="F920" s="5" t="s">
        <v>392</v>
      </c>
      <c r="G920" s="5" t="s">
        <v>392</v>
      </c>
      <c r="H920" s="5" t="s">
        <v>1724</v>
      </c>
      <c r="I920" s="5" t="s">
        <v>1729</v>
      </c>
      <c r="J920" s="5" t="s">
        <v>251</v>
      </c>
      <c r="K920" s="5" t="s">
        <v>314</v>
      </c>
      <c r="M920" s="4">
        <v>12817.5</v>
      </c>
      <c r="N920" s="5" t="s">
        <v>219</v>
      </c>
      <c r="O920">
        <v>12817.5</v>
      </c>
      <c r="AD920" t="s">
        <v>220</v>
      </c>
      <c r="AE920" s="3">
        <v>45016</v>
      </c>
      <c r="AF920" s="3">
        <v>45021</v>
      </c>
    </row>
    <row r="921" spans="1:32" x14ac:dyDescent="0.25">
      <c r="A921">
        <v>2023</v>
      </c>
      <c r="B921" s="3">
        <v>44927</v>
      </c>
      <c r="C921" s="3">
        <v>45016</v>
      </c>
      <c r="D921" t="s">
        <v>83</v>
      </c>
      <c r="E921" s="4">
        <v>2</v>
      </c>
      <c r="F921" s="5" t="s">
        <v>1278</v>
      </c>
      <c r="G921" s="5" t="s">
        <v>1278</v>
      </c>
      <c r="H921" s="5" t="s">
        <v>1724</v>
      </c>
      <c r="I921" s="5" t="s">
        <v>534</v>
      </c>
      <c r="J921" s="5" t="s">
        <v>1177</v>
      </c>
      <c r="K921" s="5" t="s">
        <v>616</v>
      </c>
      <c r="M921" s="4">
        <v>9988.7999999999993</v>
      </c>
      <c r="N921" s="5" t="s">
        <v>219</v>
      </c>
      <c r="O921">
        <v>9988.7999999999993</v>
      </c>
      <c r="AD921" t="s">
        <v>220</v>
      </c>
      <c r="AE921" s="3">
        <v>45016</v>
      </c>
      <c r="AF921" s="3">
        <v>45021</v>
      </c>
    </row>
    <row r="922" spans="1:32" x14ac:dyDescent="0.25">
      <c r="A922">
        <v>2023</v>
      </c>
      <c r="B922" s="3">
        <v>44927</v>
      </c>
      <c r="C922" s="3">
        <v>45016</v>
      </c>
      <c r="D922" t="s">
        <v>83</v>
      </c>
      <c r="E922" s="4">
        <v>2</v>
      </c>
      <c r="F922" s="5" t="s">
        <v>1361</v>
      </c>
      <c r="G922" s="5" t="s">
        <v>1361</v>
      </c>
      <c r="H922" s="5" t="s">
        <v>1724</v>
      </c>
      <c r="I922" s="5" t="s">
        <v>1730</v>
      </c>
      <c r="J922" s="5" t="s">
        <v>461</v>
      </c>
      <c r="K922" s="5" t="s">
        <v>379</v>
      </c>
      <c r="M922" s="4">
        <v>7221</v>
      </c>
      <c r="N922" s="5" t="s">
        <v>219</v>
      </c>
      <c r="O922">
        <v>7221</v>
      </c>
      <c r="AD922" t="s">
        <v>220</v>
      </c>
      <c r="AE922" s="3">
        <v>45016</v>
      </c>
      <c r="AF922" s="3">
        <v>45021</v>
      </c>
    </row>
    <row r="923" spans="1:32" x14ac:dyDescent="0.25">
      <c r="A923">
        <v>2023</v>
      </c>
      <c r="B923" s="3">
        <v>44927</v>
      </c>
      <c r="C923" s="3">
        <v>45016</v>
      </c>
      <c r="D923" t="s">
        <v>83</v>
      </c>
      <c r="E923" s="4">
        <v>3</v>
      </c>
      <c r="F923" s="5" t="s">
        <v>1731</v>
      </c>
      <c r="G923" s="5" t="s">
        <v>1731</v>
      </c>
      <c r="H923" s="5" t="s">
        <v>1724</v>
      </c>
      <c r="I923" s="5" t="s">
        <v>1732</v>
      </c>
      <c r="J923" s="5" t="s">
        <v>727</v>
      </c>
      <c r="K923" s="5" t="s">
        <v>899</v>
      </c>
      <c r="M923" s="4">
        <v>23365.5</v>
      </c>
      <c r="N923" s="5" t="s">
        <v>219</v>
      </c>
      <c r="O923">
        <v>23365.5</v>
      </c>
      <c r="AD923" t="s">
        <v>220</v>
      </c>
      <c r="AE923" s="3">
        <v>45016</v>
      </c>
      <c r="AF923" s="3">
        <v>45021</v>
      </c>
    </row>
    <row r="924" spans="1:32" x14ac:dyDescent="0.25">
      <c r="A924">
        <v>2023</v>
      </c>
      <c r="B924" s="3">
        <v>44927</v>
      </c>
      <c r="C924" s="3">
        <v>45016</v>
      </c>
      <c r="D924" t="s">
        <v>83</v>
      </c>
      <c r="E924" s="4">
        <v>2</v>
      </c>
      <c r="F924" s="5" t="s">
        <v>529</v>
      </c>
      <c r="G924" s="5" t="s">
        <v>529</v>
      </c>
      <c r="H924" s="5" t="s">
        <v>1724</v>
      </c>
      <c r="I924" s="5" t="s">
        <v>1733</v>
      </c>
      <c r="J924" s="5" t="s">
        <v>368</v>
      </c>
      <c r="K924" s="5" t="s">
        <v>505</v>
      </c>
      <c r="M924" s="4">
        <v>6568.5</v>
      </c>
      <c r="N924" s="5" t="s">
        <v>219</v>
      </c>
      <c r="O924">
        <v>6568.5</v>
      </c>
      <c r="AD924" t="s">
        <v>220</v>
      </c>
      <c r="AE924" s="3">
        <v>45016</v>
      </c>
      <c r="AF924" s="3">
        <v>45021</v>
      </c>
    </row>
    <row r="925" spans="1:32" x14ac:dyDescent="0.25">
      <c r="A925">
        <v>2023</v>
      </c>
      <c r="B925" s="3">
        <v>44927</v>
      </c>
      <c r="C925" s="3">
        <v>45016</v>
      </c>
      <c r="D925" t="s">
        <v>83</v>
      </c>
      <c r="E925" s="4">
        <v>2</v>
      </c>
      <c r="F925" s="5" t="s">
        <v>360</v>
      </c>
      <c r="G925" s="5" t="s">
        <v>360</v>
      </c>
      <c r="H925" s="5" t="s">
        <v>1724</v>
      </c>
      <c r="I925" s="5" t="s">
        <v>1734</v>
      </c>
      <c r="J925" s="5" t="s">
        <v>331</v>
      </c>
      <c r="K925" s="5" t="s">
        <v>243</v>
      </c>
      <c r="M925" s="4">
        <v>9741</v>
      </c>
      <c r="N925" s="5" t="s">
        <v>219</v>
      </c>
      <c r="O925">
        <v>9741</v>
      </c>
      <c r="AD925" t="s">
        <v>220</v>
      </c>
      <c r="AE925" s="3">
        <v>45016</v>
      </c>
      <c r="AF925" s="3">
        <v>45021</v>
      </c>
    </row>
    <row r="926" spans="1:32" x14ac:dyDescent="0.25">
      <c r="A926">
        <v>2023</v>
      </c>
      <c r="B926" s="3">
        <v>44927</v>
      </c>
      <c r="C926" s="3">
        <v>45016</v>
      </c>
      <c r="D926" t="s">
        <v>83</v>
      </c>
      <c r="E926" s="4">
        <v>1</v>
      </c>
      <c r="F926" s="5" t="s">
        <v>1735</v>
      </c>
      <c r="G926" s="5" t="s">
        <v>1735</v>
      </c>
      <c r="H926" s="5" t="s">
        <v>1736</v>
      </c>
      <c r="I926" s="5" t="s">
        <v>1737</v>
      </c>
      <c r="J926" s="5" t="s">
        <v>472</v>
      </c>
      <c r="K926" s="5" t="s">
        <v>254</v>
      </c>
      <c r="M926" s="4">
        <v>13129.199999999999</v>
      </c>
      <c r="N926" s="5" t="s">
        <v>219</v>
      </c>
      <c r="O926">
        <v>13129.199999999999</v>
      </c>
      <c r="AD926" t="s">
        <v>220</v>
      </c>
      <c r="AE926" s="3">
        <v>45016</v>
      </c>
      <c r="AF926" s="3">
        <v>45021</v>
      </c>
    </row>
    <row r="927" spans="1:32" x14ac:dyDescent="0.25">
      <c r="A927">
        <v>2023</v>
      </c>
      <c r="B927" s="3">
        <v>44927</v>
      </c>
      <c r="C927" s="3">
        <v>45016</v>
      </c>
      <c r="D927" t="s">
        <v>83</v>
      </c>
      <c r="E927" s="4">
        <v>2</v>
      </c>
      <c r="F927" s="5" t="s">
        <v>1738</v>
      </c>
      <c r="G927" s="5" t="s">
        <v>1738</v>
      </c>
      <c r="H927" s="5" t="s">
        <v>1736</v>
      </c>
      <c r="I927" s="5" t="s">
        <v>1739</v>
      </c>
      <c r="J927" s="5" t="s">
        <v>446</v>
      </c>
      <c r="K927" s="5" t="s">
        <v>1740</v>
      </c>
      <c r="M927" s="4">
        <v>14799.6</v>
      </c>
      <c r="N927" s="5" t="s">
        <v>219</v>
      </c>
      <c r="O927">
        <v>14799.6</v>
      </c>
      <c r="AD927" t="s">
        <v>220</v>
      </c>
      <c r="AE927" s="3">
        <v>45016</v>
      </c>
      <c r="AF927" s="3">
        <v>45021</v>
      </c>
    </row>
    <row r="928" spans="1:32" x14ac:dyDescent="0.25">
      <c r="A928">
        <v>2023</v>
      </c>
      <c r="B928" s="3">
        <v>44927</v>
      </c>
      <c r="C928" s="3">
        <v>45016</v>
      </c>
      <c r="D928" t="s">
        <v>83</v>
      </c>
      <c r="E928" s="4">
        <v>2</v>
      </c>
      <c r="F928" s="5" t="s">
        <v>1741</v>
      </c>
      <c r="G928" s="5" t="s">
        <v>1741</v>
      </c>
      <c r="H928" s="5" t="s">
        <v>1736</v>
      </c>
      <c r="I928" s="5" t="s">
        <v>1742</v>
      </c>
      <c r="J928" s="5" t="s">
        <v>269</v>
      </c>
      <c r="K928" s="5" t="s">
        <v>1513</v>
      </c>
      <c r="M928" s="4">
        <v>14767.2</v>
      </c>
      <c r="N928" s="5" t="s">
        <v>219</v>
      </c>
      <c r="O928">
        <v>14767.2</v>
      </c>
      <c r="AD928" t="s">
        <v>220</v>
      </c>
      <c r="AE928" s="3">
        <v>45016</v>
      </c>
      <c r="AF928" s="3">
        <v>45021</v>
      </c>
    </row>
    <row r="929" spans="1:32" x14ac:dyDescent="0.25">
      <c r="A929">
        <v>2023</v>
      </c>
      <c r="B929" s="3">
        <v>44927</v>
      </c>
      <c r="C929" s="3">
        <v>45016</v>
      </c>
      <c r="D929" t="s">
        <v>83</v>
      </c>
      <c r="E929" s="4">
        <v>2</v>
      </c>
      <c r="F929" s="5" t="s">
        <v>1196</v>
      </c>
      <c r="G929" s="5" t="s">
        <v>1196</v>
      </c>
      <c r="H929" s="5" t="s">
        <v>1736</v>
      </c>
      <c r="I929" s="5" t="s">
        <v>1743</v>
      </c>
      <c r="J929" s="5" t="s">
        <v>233</v>
      </c>
      <c r="K929" s="5" t="s">
        <v>287</v>
      </c>
      <c r="M929" s="4">
        <v>9292.2000000000007</v>
      </c>
      <c r="N929" s="5" t="s">
        <v>219</v>
      </c>
      <c r="O929">
        <v>9292.2000000000007</v>
      </c>
      <c r="AD929" t="s">
        <v>220</v>
      </c>
      <c r="AE929" s="3">
        <v>45016</v>
      </c>
      <c r="AF929" s="3">
        <v>45021</v>
      </c>
    </row>
    <row r="930" spans="1:32" x14ac:dyDescent="0.25">
      <c r="A930">
        <v>2023</v>
      </c>
      <c r="B930" s="3">
        <v>44927</v>
      </c>
      <c r="C930" s="3">
        <v>45016</v>
      </c>
      <c r="D930" t="s">
        <v>83</v>
      </c>
      <c r="E930" s="4">
        <v>2</v>
      </c>
      <c r="F930" s="5" t="s">
        <v>1744</v>
      </c>
      <c r="G930" s="5" t="s">
        <v>1744</v>
      </c>
      <c r="H930" s="5" t="s">
        <v>1736</v>
      </c>
      <c r="I930" s="5" t="s">
        <v>1745</v>
      </c>
      <c r="J930" s="5" t="s">
        <v>1746</v>
      </c>
      <c r="K930" s="5" t="s">
        <v>290</v>
      </c>
      <c r="M930" s="4">
        <v>22754.100000000002</v>
      </c>
      <c r="N930" s="5" t="s">
        <v>219</v>
      </c>
      <c r="O930">
        <v>22754.100000000002</v>
      </c>
      <c r="AD930" t="s">
        <v>220</v>
      </c>
      <c r="AE930" s="3">
        <v>45016</v>
      </c>
      <c r="AF930" s="3">
        <v>45021</v>
      </c>
    </row>
    <row r="931" spans="1:32" x14ac:dyDescent="0.25">
      <c r="A931">
        <v>2023</v>
      </c>
      <c r="B931" s="3">
        <v>44927</v>
      </c>
      <c r="C931" s="3">
        <v>45016</v>
      </c>
      <c r="D931" t="s">
        <v>83</v>
      </c>
      <c r="E931" s="4">
        <v>2</v>
      </c>
      <c r="F931" s="5" t="s">
        <v>1747</v>
      </c>
      <c r="G931" s="5" t="s">
        <v>1747</v>
      </c>
      <c r="H931" s="5" t="s">
        <v>1736</v>
      </c>
      <c r="I931" s="5" t="s">
        <v>1748</v>
      </c>
      <c r="J931" s="5" t="s">
        <v>314</v>
      </c>
      <c r="K931" s="5" t="s">
        <v>217</v>
      </c>
      <c r="M931" s="4">
        <v>10916.699999999999</v>
      </c>
      <c r="N931" s="5" t="s">
        <v>219</v>
      </c>
      <c r="O931">
        <v>10916.699999999999</v>
      </c>
      <c r="AD931" t="s">
        <v>220</v>
      </c>
      <c r="AE931" s="3">
        <v>45016</v>
      </c>
      <c r="AF931" s="3">
        <v>45021</v>
      </c>
    </row>
    <row r="932" spans="1:32" x14ac:dyDescent="0.25">
      <c r="A932">
        <v>2023</v>
      </c>
      <c r="B932" s="3">
        <v>44927</v>
      </c>
      <c r="C932" s="3">
        <v>45016</v>
      </c>
      <c r="D932" t="s">
        <v>83</v>
      </c>
      <c r="E932" s="4">
        <v>3</v>
      </c>
      <c r="F932" s="5" t="s">
        <v>1749</v>
      </c>
      <c r="G932" s="5" t="s">
        <v>1749</v>
      </c>
      <c r="H932" s="5" t="s">
        <v>1736</v>
      </c>
      <c r="I932" s="5" t="s">
        <v>543</v>
      </c>
      <c r="J932" s="5" t="s">
        <v>239</v>
      </c>
      <c r="K932" s="5" t="s">
        <v>1492</v>
      </c>
      <c r="M932" s="4">
        <v>27911.7</v>
      </c>
      <c r="N932" s="5" t="s">
        <v>219</v>
      </c>
      <c r="O932">
        <v>27911.7</v>
      </c>
      <c r="AD932" t="s">
        <v>220</v>
      </c>
      <c r="AE932" s="3">
        <v>45016</v>
      </c>
      <c r="AF932" s="3">
        <v>45021</v>
      </c>
    </row>
    <row r="933" spans="1:32" x14ac:dyDescent="0.25">
      <c r="A933">
        <v>2023</v>
      </c>
      <c r="B933" s="3">
        <v>44927</v>
      </c>
      <c r="C933" s="3">
        <v>45016</v>
      </c>
      <c r="D933" t="s">
        <v>83</v>
      </c>
      <c r="E933" s="4">
        <v>2</v>
      </c>
      <c r="F933" s="5" t="s">
        <v>1750</v>
      </c>
      <c r="G933" s="5" t="s">
        <v>1750</v>
      </c>
      <c r="H933" s="5" t="s">
        <v>1751</v>
      </c>
      <c r="I933" s="5" t="s">
        <v>475</v>
      </c>
      <c r="J933" s="5" t="s">
        <v>446</v>
      </c>
      <c r="K933" s="5" t="s">
        <v>487</v>
      </c>
      <c r="M933" s="4">
        <v>12689.1</v>
      </c>
      <c r="N933" s="5" t="s">
        <v>219</v>
      </c>
      <c r="O933">
        <v>12689.1</v>
      </c>
      <c r="AD933" t="s">
        <v>220</v>
      </c>
      <c r="AE933" s="3">
        <v>45016</v>
      </c>
      <c r="AF933" s="3">
        <v>45021</v>
      </c>
    </row>
    <row r="934" spans="1:32" x14ac:dyDescent="0.25">
      <c r="A934">
        <v>2023</v>
      </c>
      <c r="B934" s="3">
        <v>44927</v>
      </c>
      <c r="C934" s="3">
        <v>45016</v>
      </c>
      <c r="D934" t="s">
        <v>83</v>
      </c>
      <c r="E934" s="4">
        <v>2</v>
      </c>
      <c r="F934" s="5" t="s">
        <v>1752</v>
      </c>
      <c r="G934" s="5" t="s">
        <v>1752</v>
      </c>
      <c r="H934" s="5" t="s">
        <v>1751</v>
      </c>
      <c r="I934" s="5" t="s">
        <v>634</v>
      </c>
      <c r="J934" s="5" t="s">
        <v>331</v>
      </c>
      <c r="K934" s="5" t="s">
        <v>899</v>
      </c>
      <c r="M934" s="4">
        <v>18630</v>
      </c>
      <c r="N934" s="5" t="s">
        <v>219</v>
      </c>
      <c r="O934">
        <v>18630</v>
      </c>
      <c r="AD934" t="s">
        <v>220</v>
      </c>
      <c r="AE934" s="3">
        <v>45016</v>
      </c>
      <c r="AF934" s="3">
        <v>45021</v>
      </c>
    </row>
    <row r="935" spans="1:32" x14ac:dyDescent="0.25">
      <c r="A935">
        <v>2023</v>
      </c>
      <c r="B935" s="3">
        <v>44927</v>
      </c>
      <c r="C935" s="3">
        <v>45016</v>
      </c>
      <c r="D935" t="s">
        <v>83</v>
      </c>
      <c r="E935" s="4">
        <v>2</v>
      </c>
      <c r="F935" s="5" t="s">
        <v>1418</v>
      </c>
      <c r="G935" s="5" t="s">
        <v>1418</v>
      </c>
      <c r="H935" s="5" t="s">
        <v>1751</v>
      </c>
      <c r="I935" s="5" t="s">
        <v>1753</v>
      </c>
      <c r="J935" s="5" t="s">
        <v>640</v>
      </c>
      <c r="K935" s="5" t="s">
        <v>230</v>
      </c>
      <c r="M935" s="4">
        <v>8010.9</v>
      </c>
      <c r="N935" s="5" t="s">
        <v>219</v>
      </c>
      <c r="O935">
        <v>8010.9</v>
      </c>
      <c r="AD935" t="s">
        <v>220</v>
      </c>
      <c r="AE935" s="3">
        <v>45016</v>
      </c>
      <c r="AF935" s="3">
        <v>45021</v>
      </c>
    </row>
    <row r="936" spans="1:32" x14ac:dyDescent="0.25">
      <c r="A936">
        <v>2023</v>
      </c>
      <c r="B936" s="3">
        <v>44927</v>
      </c>
      <c r="C936" s="3">
        <v>45016</v>
      </c>
      <c r="D936" t="s">
        <v>83</v>
      </c>
      <c r="E936" s="4">
        <v>2</v>
      </c>
      <c r="F936" s="5" t="s">
        <v>1754</v>
      </c>
      <c r="G936" s="5" t="s">
        <v>1754</v>
      </c>
      <c r="H936" s="5" t="s">
        <v>1751</v>
      </c>
      <c r="I936" s="5" t="s">
        <v>1755</v>
      </c>
      <c r="J936" s="5" t="s">
        <v>1104</v>
      </c>
      <c r="K936" s="5" t="s">
        <v>608</v>
      </c>
      <c r="M936" s="4">
        <v>8555.4</v>
      </c>
      <c r="N936" s="5" t="s">
        <v>219</v>
      </c>
      <c r="O936">
        <v>8555.4</v>
      </c>
      <c r="AD936" t="s">
        <v>220</v>
      </c>
      <c r="AE936" s="3">
        <v>45016</v>
      </c>
      <c r="AF936" s="3">
        <v>45021</v>
      </c>
    </row>
    <row r="937" spans="1:32" x14ac:dyDescent="0.25">
      <c r="A937">
        <v>2023</v>
      </c>
      <c r="B937" s="3">
        <v>44927</v>
      </c>
      <c r="C937" s="3">
        <v>45016</v>
      </c>
      <c r="D937" t="s">
        <v>83</v>
      </c>
      <c r="E937" s="4">
        <v>2</v>
      </c>
      <c r="F937" s="5" t="s">
        <v>1756</v>
      </c>
      <c r="G937" s="5" t="s">
        <v>1756</v>
      </c>
      <c r="H937" s="5" t="s">
        <v>1751</v>
      </c>
      <c r="I937" s="5" t="s">
        <v>1757</v>
      </c>
      <c r="J937" s="5" t="s">
        <v>239</v>
      </c>
      <c r="K937" s="5" t="s">
        <v>1205</v>
      </c>
      <c r="M937" s="4">
        <v>16813.2</v>
      </c>
      <c r="N937" s="5" t="s">
        <v>219</v>
      </c>
      <c r="O937">
        <v>16813.2</v>
      </c>
      <c r="AD937" t="s">
        <v>220</v>
      </c>
      <c r="AE937" s="3">
        <v>45016</v>
      </c>
      <c r="AF937" s="3">
        <v>45021</v>
      </c>
    </row>
    <row r="938" spans="1:32" x14ac:dyDescent="0.25">
      <c r="A938">
        <v>2023</v>
      </c>
      <c r="B938" s="3">
        <v>44927</v>
      </c>
      <c r="C938" s="3">
        <v>45016</v>
      </c>
      <c r="D938" t="s">
        <v>83</v>
      </c>
      <c r="E938" s="4">
        <v>2</v>
      </c>
      <c r="F938" s="5" t="s">
        <v>1750</v>
      </c>
      <c r="G938" s="5" t="s">
        <v>1750</v>
      </c>
      <c r="H938" s="5" t="s">
        <v>1751</v>
      </c>
      <c r="I938" s="5" t="s">
        <v>1581</v>
      </c>
      <c r="J938" s="5" t="s">
        <v>1121</v>
      </c>
      <c r="K938" s="5" t="s">
        <v>358</v>
      </c>
      <c r="M938" s="4">
        <v>17353.800000000003</v>
      </c>
      <c r="N938" s="5" t="s">
        <v>219</v>
      </c>
      <c r="O938">
        <v>17353.800000000003</v>
      </c>
      <c r="AD938" t="s">
        <v>220</v>
      </c>
      <c r="AE938" s="3">
        <v>45016</v>
      </c>
      <c r="AF938" s="3">
        <v>45021</v>
      </c>
    </row>
    <row r="939" spans="1:32" x14ac:dyDescent="0.25">
      <c r="A939">
        <v>2023</v>
      </c>
      <c r="B939" s="3">
        <v>44927</v>
      </c>
      <c r="C939" s="3">
        <v>45016</v>
      </c>
      <c r="D939" t="s">
        <v>83</v>
      </c>
      <c r="E939" s="4">
        <v>2</v>
      </c>
      <c r="F939" s="5" t="s">
        <v>332</v>
      </c>
      <c r="G939" s="5" t="s">
        <v>332</v>
      </c>
      <c r="H939" s="5" t="s">
        <v>1751</v>
      </c>
      <c r="I939" s="5" t="s">
        <v>1758</v>
      </c>
      <c r="J939" s="5" t="s">
        <v>287</v>
      </c>
      <c r="K939" s="5" t="s">
        <v>355</v>
      </c>
      <c r="M939" s="4">
        <v>8864.7000000000007</v>
      </c>
      <c r="N939" s="5" t="s">
        <v>219</v>
      </c>
      <c r="O939">
        <v>8864.7000000000007</v>
      </c>
      <c r="AD939" t="s">
        <v>220</v>
      </c>
      <c r="AE939" s="3">
        <v>45016</v>
      </c>
      <c r="AF939" s="3">
        <v>45021</v>
      </c>
    </row>
    <row r="940" spans="1:32" x14ac:dyDescent="0.25">
      <c r="A940">
        <v>2023</v>
      </c>
      <c r="B940" s="3">
        <v>44927</v>
      </c>
      <c r="C940" s="3">
        <v>45016</v>
      </c>
      <c r="D940" t="s">
        <v>83</v>
      </c>
      <c r="E940" s="4">
        <v>2</v>
      </c>
      <c r="F940" s="5" t="s">
        <v>327</v>
      </c>
      <c r="G940" s="5" t="s">
        <v>327</v>
      </c>
      <c r="H940" s="5" t="s">
        <v>1751</v>
      </c>
      <c r="I940" s="5" t="s">
        <v>1759</v>
      </c>
      <c r="J940" s="5" t="s">
        <v>796</v>
      </c>
      <c r="K940" s="5" t="s">
        <v>878</v>
      </c>
      <c r="M940" s="4">
        <v>9315</v>
      </c>
      <c r="N940" s="5" t="s">
        <v>219</v>
      </c>
      <c r="O940">
        <v>9315</v>
      </c>
      <c r="AD940" t="s">
        <v>220</v>
      </c>
      <c r="AE940" s="3">
        <v>45016</v>
      </c>
      <c r="AF940" s="3">
        <v>45021</v>
      </c>
    </row>
    <row r="941" spans="1:32" x14ac:dyDescent="0.25">
      <c r="A941">
        <v>2023</v>
      </c>
      <c r="B941" s="3">
        <v>44927</v>
      </c>
      <c r="C941" s="3">
        <v>45016</v>
      </c>
      <c r="D941" t="s">
        <v>83</v>
      </c>
      <c r="E941" s="4">
        <v>2</v>
      </c>
      <c r="F941" s="5" t="s">
        <v>1313</v>
      </c>
      <c r="G941" s="5" t="s">
        <v>1313</v>
      </c>
      <c r="H941" s="5" t="s">
        <v>1751</v>
      </c>
      <c r="I941" s="5" t="s">
        <v>1760</v>
      </c>
      <c r="J941" s="5" t="s">
        <v>904</v>
      </c>
      <c r="K941" s="5" t="s">
        <v>668</v>
      </c>
      <c r="M941" s="4">
        <v>11229</v>
      </c>
      <c r="N941" s="5" t="s">
        <v>219</v>
      </c>
      <c r="O941">
        <v>11229</v>
      </c>
      <c r="AD941" t="s">
        <v>220</v>
      </c>
      <c r="AE941" s="3">
        <v>45016</v>
      </c>
      <c r="AF941" s="3">
        <v>45021</v>
      </c>
    </row>
    <row r="942" spans="1:32" x14ac:dyDescent="0.25">
      <c r="A942">
        <v>2023</v>
      </c>
      <c r="B942" s="3">
        <v>44927</v>
      </c>
      <c r="C942" s="3">
        <v>45016</v>
      </c>
      <c r="D942" t="s">
        <v>83</v>
      </c>
      <c r="E942" s="4">
        <v>2</v>
      </c>
      <c r="F942" s="5" t="s">
        <v>1761</v>
      </c>
      <c r="G942" s="5" t="s">
        <v>1761</v>
      </c>
      <c r="H942" s="5" t="s">
        <v>1751</v>
      </c>
      <c r="I942" s="5" t="s">
        <v>1762</v>
      </c>
      <c r="J942" s="5" t="s">
        <v>278</v>
      </c>
      <c r="K942" s="5" t="s">
        <v>279</v>
      </c>
      <c r="M942" s="4">
        <v>15524.7</v>
      </c>
      <c r="N942" s="5" t="s">
        <v>219</v>
      </c>
      <c r="O942">
        <v>15524.7</v>
      </c>
      <c r="AD942" t="s">
        <v>220</v>
      </c>
      <c r="AE942" s="3">
        <v>45016</v>
      </c>
      <c r="AF942" s="3">
        <v>45021</v>
      </c>
    </row>
    <row r="943" spans="1:32" x14ac:dyDescent="0.25">
      <c r="A943">
        <v>2023</v>
      </c>
      <c r="B943" s="3">
        <v>44927</v>
      </c>
      <c r="C943" s="3">
        <v>45016</v>
      </c>
      <c r="D943" t="s">
        <v>83</v>
      </c>
      <c r="E943" s="4">
        <v>3</v>
      </c>
      <c r="F943" s="5" t="s">
        <v>1763</v>
      </c>
      <c r="G943" s="5" t="s">
        <v>1763</v>
      </c>
      <c r="H943" s="5" t="s">
        <v>1751</v>
      </c>
      <c r="I943" s="5" t="s">
        <v>1764</v>
      </c>
      <c r="J943" s="5" t="s">
        <v>1765</v>
      </c>
      <c r="K943" s="5" t="s">
        <v>453</v>
      </c>
      <c r="M943" s="4">
        <v>19226.099999999999</v>
      </c>
      <c r="N943" s="5" t="s">
        <v>219</v>
      </c>
      <c r="O943">
        <v>19226.099999999999</v>
      </c>
      <c r="AD943" t="s">
        <v>220</v>
      </c>
      <c r="AE943" s="3">
        <v>45016</v>
      </c>
      <c r="AF943" s="3">
        <v>45021</v>
      </c>
    </row>
    <row r="944" spans="1:32" x14ac:dyDescent="0.25">
      <c r="A944">
        <v>2023</v>
      </c>
      <c r="B944" s="3">
        <v>44927</v>
      </c>
      <c r="C944" s="3">
        <v>45016</v>
      </c>
      <c r="D944" t="s">
        <v>83</v>
      </c>
      <c r="E944" s="4">
        <v>3</v>
      </c>
      <c r="F944" s="5" t="s">
        <v>1766</v>
      </c>
      <c r="G944" s="5" t="s">
        <v>1766</v>
      </c>
      <c r="H944" s="5" t="s">
        <v>1767</v>
      </c>
      <c r="I944" s="5" t="s">
        <v>1768</v>
      </c>
      <c r="J944" s="5" t="s">
        <v>697</v>
      </c>
      <c r="K944" s="5" t="s">
        <v>632</v>
      </c>
      <c r="M944" s="4">
        <v>22215.899999999998</v>
      </c>
      <c r="N944" s="5" t="s">
        <v>219</v>
      </c>
      <c r="O944">
        <v>22215.899999999998</v>
      </c>
      <c r="AD944" t="s">
        <v>220</v>
      </c>
      <c r="AE944" s="3">
        <v>45016</v>
      </c>
      <c r="AF944" s="3">
        <v>45021</v>
      </c>
    </row>
    <row r="945" spans="1:32" x14ac:dyDescent="0.25">
      <c r="A945">
        <v>2023</v>
      </c>
      <c r="B945" s="3">
        <v>44927</v>
      </c>
      <c r="C945" s="3">
        <v>45016</v>
      </c>
      <c r="D945" t="s">
        <v>83</v>
      </c>
      <c r="E945" s="4">
        <v>1</v>
      </c>
      <c r="F945" s="5" t="s">
        <v>710</v>
      </c>
      <c r="G945" s="5" t="s">
        <v>710</v>
      </c>
      <c r="H945" s="5" t="s">
        <v>1767</v>
      </c>
      <c r="I945" s="5" t="s">
        <v>477</v>
      </c>
      <c r="J945" s="5" t="s">
        <v>322</v>
      </c>
      <c r="K945" s="5" t="s">
        <v>598</v>
      </c>
      <c r="M945" s="4">
        <v>16502.100000000002</v>
      </c>
      <c r="N945" s="5" t="s">
        <v>219</v>
      </c>
      <c r="O945">
        <v>16502.100000000002</v>
      </c>
      <c r="AD945" t="s">
        <v>220</v>
      </c>
      <c r="AE945" s="3">
        <v>45016</v>
      </c>
      <c r="AF945" s="3">
        <v>45021</v>
      </c>
    </row>
    <row r="946" spans="1:32" x14ac:dyDescent="0.25">
      <c r="A946">
        <v>2023</v>
      </c>
      <c r="B946" s="3">
        <v>44927</v>
      </c>
      <c r="C946" s="3">
        <v>45016</v>
      </c>
      <c r="D946" t="s">
        <v>83</v>
      </c>
      <c r="E946" s="4">
        <v>1</v>
      </c>
      <c r="F946" s="5" t="s">
        <v>1769</v>
      </c>
      <c r="G946" s="5" t="s">
        <v>1769</v>
      </c>
      <c r="H946" s="5" t="s">
        <v>1767</v>
      </c>
      <c r="I946" s="5" t="s">
        <v>532</v>
      </c>
      <c r="J946" s="5" t="s">
        <v>356</v>
      </c>
      <c r="K946" s="5" t="s">
        <v>1770</v>
      </c>
      <c r="M946" s="4">
        <v>12612.300000000001</v>
      </c>
      <c r="N946" s="5" t="s">
        <v>219</v>
      </c>
      <c r="O946">
        <v>12612.300000000001</v>
      </c>
      <c r="AD946" t="s">
        <v>220</v>
      </c>
      <c r="AE946" s="3">
        <v>45016</v>
      </c>
      <c r="AF946" s="3">
        <v>45021</v>
      </c>
    </row>
    <row r="947" spans="1:32" x14ac:dyDescent="0.25">
      <c r="A947">
        <v>2023</v>
      </c>
      <c r="B947" s="3">
        <v>44927</v>
      </c>
      <c r="C947" s="3">
        <v>45016</v>
      </c>
      <c r="D947" t="s">
        <v>83</v>
      </c>
      <c r="E947" s="4">
        <v>1</v>
      </c>
      <c r="F947" s="5" t="s">
        <v>244</v>
      </c>
      <c r="G947" s="5" t="s">
        <v>244</v>
      </c>
      <c r="H947" s="5" t="s">
        <v>1767</v>
      </c>
      <c r="I947" s="5" t="s">
        <v>507</v>
      </c>
      <c r="J947" s="5" t="s">
        <v>279</v>
      </c>
      <c r="K947" s="5" t="s">
        <v>1656</v>
      </c>
      <c r="M947" s="4">
        <v>25708.5</v>
      </c>
      <c r="N947" s="5" t="s">
        <v>219</v>
      </c>
      <c r="O947">
        <v>25708.5</v>
      </c>
      <c r="AD947" t="s">
        <v>220</v>
      </c>
      <c r="AE947" s="3">
        <v>45016</v>
      </c>
      <c r="AF947" s="3">
        <v>45021</v>
      </c>
    </row>
    <row r="948" spans="1:32" x14ac:dyDescent="0.25">
      <c r="A948">
        <v>2023</v>
      </c>
      <c r="B948" s="3">
        <v>44927</v>
      </c>
      <c r="C948" s="3">
        <v>45016</v>
      </c>
      <c r="D948" t="s">
        <v>83</v>
      </c>
      <c r="E948" s="4">
        <v>1</v>
      </c>
      <c r="F948" s="5" t="s">
        <v>252</v>
      </c>
      <c r="G948" s="5" t="s">
        <v>252</v>
      </c>
      <c r="H948" s="5" t="s">
        <v>1767</v>
      </c>
      <c r="I948" s="5" t="s">
        <v>1771</v>
      </c>
      <c r="J948" s="5" t="s">
        <v>515</v>
      </c>
      <c r="K948" s="5" t="s">
        <v>516</v>
      </c>
      <c r="M948" s="4">
        <v>9292.2000000000007</v>
      </c>
      <c r="N948" s="5" t="s">
        <v>219</v>
      </c>
      <c r="O948">
        <v>9292.2000000000007</v>
      </c>
      <c r="AD948" t="s">
        <v>220</v>
      </c>
      <c r="AE948" s="3">
        <v>45016</v>
      </c>
      <c r="AF948" s="3">
        <v>45021</v>
      </c>
    </row>
    <row r="949" spans="1:32" x14ac:dyDescent="0.25">
      <c r="A949">
        <v>2023</v>
      </c>
      <c r="B949" s="3">
        <v>44927</v>
      </c>
      <c r="C949" s="3">
        <v>45016</v>
      </c>
      <c r="D949" t="s">
        <v>83</v>
      </c>
      <c r="E949" s="4">
        <v>2</v>
      </c>
      <c r="F949" s="5" t="s">
        <v>1772</v>
      </c>
      <c r="G949" s="5" t="s">
        <v>1772</v>
      </c>
      <c r="H949" s="5" t="s">
        <v>1767</v>
      </c>
      <c r="I949" s="5" t="s">
        <v>1773</v>
      </c>
      <c r="J949" s="5" t="s">
        <v>264</v>
      </c>
      <c r="K949" s="5" t="s">
        <v>1195</v>
      </c>
      <c r="M949" s="4">
        <v>8942.4</v>
      </c>
      <c r="N949" s="5" t="s">
        <v>219</v>
      </c>
      <c r="O949">
        <v>8942.4</v>
      </c>
      <c r="AD949" t="s">
        <v>220</v>
      </c>
      <c r="AE949" s="3">
        <v>45016</v>
      </c>
      <c r="AF949" s="3">
        <v>45021</v>
      </c>
    </row>
    <row r="950" spans="1:32" x14ac:dyDescent="0.25">
      <c r="A950">
        <v>2023</v>
      </c>
      <c r="B950" s="3">
        <v>44927</v>
      </c>
      <c r="C950" s="3">
        <v>45016</v>
      </c>
      <c r="D950" t="s">
        <v>83</v>
      </c>
      <c r="E950" s="4">
        <v>2</v>
      </c>
      <c r="F950" s="5" t="s">
        <v>1774</v>
      </c>
      <c r="G950" s="5" t="s">
        <v>1774</v>
      </c>
      <c r="H950" s="5" t="s">
        <v>1775</v>
      </c>
      <c r="I950" s="5" t="s">
        <v>1776</v>
      </c>
      <c r="J950" s="5" t="s">
        <v>1777</v>
      </c>
      <c r="K950" s="5" t="s">
        <v>278</v>
      </c>
      <c r="M950" s="4">
        <v>15246.3</v>
      </c>
      <c r="N950" s="5" t="s">
        <v>219</v>
      </c>
      <c r="O950">
        <v>15246.3</v>
      </c>
      <c r="AD950" t="s">
        <v>220</v>
      </c>
      <c r="AE950" s="3">
        <v>45016</v>
      </c>
      <c r="AF950" s="3">
        <v>45021</v>
      </c>
    </row>
    <row r="951" spans="1:32" x14ac:dyDescent="0.25">
      <c r="A951">
        <v>2023</v>
      </c>
      <c r="B951" s="3">
        <v>44927</v>
      </c>
      <c r="C951" s="3">
        <v>45016</v>
      </c>
      <c r="D951" t="s">
        <v>83</v>
      </c>
      <c r="E951" s="4">
        <v>2</v>
      </c>
      <c r="F951" s="5" t="s">
        <v>1778</v>
      </c>
      <c r="G951" s="5" t="s">
        <v>1778</v>
      </c>
      <c r="H951" s="5" t="s">
        <v>1775</v>
      </c>
      <c r="I951" s="5" t="s">
        <v>1779</v>
      </c>
      <c r="J951" s="5" t="s">
        <v>1780</v>
      </c>
      <c r="K951" s="5" t="s">
        <v>1230</v>
      </c>
      <c r="M951" s="4">
        <v>16124.1</v>
      </c>
      <c r="N951" s="5" t="s">
        <v>219</v>
      </c>
      <c r="O951">
        <v>16124.1</v>
      </c>
      <c r="AD951" t="s">
        <v>220</v>
      </c>
      <c r="AE951" s="3">
        <v>45016</v>
      </c>
      <c r="AF951" s="3">
        <v>45021</v>
      </c>
    </row>
    <row r="952" spans="1:32" x14ac:dyDescent="0.25">
      <c r="A952">
        <v>2023</v>
      </c>
      <c r="B952" s="3">
        <v>44927</v>
      </c>
      <c r="C952" s="3">
        <v>45016</v>
      </c>
      <c r="D952" t="s">
        <v>83</v>
      </c>
      <c r="E952" s="4">
        <v>2</v>
      </c>
      <c r="F952" s="5" t="s">
        <v>1781</v>
      </c>
      <c r="G952" s="5" t="s">
        <v>1781</v>
      </c>
      <c r="H952" s="5" t="s">
        <v>1775</v>
      </c>
      <c r="I952" s="5" t="s">
        <v>1782</v>
      </c>
      <c r="J952" s="5" t="s">
        <v>239</v>
      </c>
      <c r="K952" s="5" t="s">
        <v>1333</v>
      </c>
      <c r="M952" s="4">
        <v>7220.0999999999995</v>
      </c>
      <c r="N952" s="5" t="s">
        <v>219</v>
      </c>
      <c r="O952">
        <v>7220.0999999999995</v>
      </c>
      <c r="AD952" t="s">
        <v>220</v>
      </c>
      <c r="AE952" s="3">
        <v>45016</v>
      </c>
      <c r="AF952" s="3">
        <v>45021</v>
      </c>
    </row>
    <row r="953" spans="1:32" x14ac:dyDescent="0.25">
      <c r="A953">
        <v>2023</v>
      </c>
      <c r="B953" s="3">
        <v>44927</v>
      </c>
      <c r="C953" s="3">
        <v>45016</v>
      </c>
      <c r="D953" t="s">
        <v>83</v>
      </c>
      <c r="E953" s="4">
        <v>2</v>
      </c>
      <c r="F953" s="5" t="s">
        <v>1783</v>
      </c>
      <c r="G953" s="5" t="s">
        <v>1783</v>
      </c>
      <c r="H953" s="5" t="s">
        <v>1775</v>
      </c>
      <c r="I953" s="5" t="s">
        <v>1784</v>
      </c>
      <c r="J953" s="5" t="s">
        <v>282</v>
      </c>
      <c r="K953" s="5" t="s">
        <v>227</v>
      </c>
      <c r="M953" s="4">
        <v>14419.5</v>
      </c>
      <c r="N953" s="5" t="s">
        <v>219</v>
      </c>
      <c r="O953">
        <v>14419.5</v>
      </c>
      <c r="AD953" t="s">
        <v>220</v>
      </c>
      <c r="AE953" s="3">
        <v>45016</v>
      </c>
      <c r="AF953" s="3">
        <v>45021</v>
      </c>
    </row>
    <row r="954" spans="1:32" x14ac:dyDescent="0.25">
      <c r="A954">
        <v>2023</v>
      </c>
      <c r="B954" s="3">
        <v>44927</v>
      </c>
      <c r="C954" s="3">
        <v>45016</v>
      </c>
      <c r="D954" t="s">
        <v>83</v>
      </c>
      <c r="E954" s="4">
        <v>2</v>
      </c>
      <c r="F954" s="5" t="s">
        <v>332</v>
      </c>
      <c r="G954" s="5" t="s">
        <v>332</v>
      </c>
      <c r="H954" s="5" t="s">
        <v>1775</v>
      </c>
      <c r="I954" s="5" t="s">
        <v>1785</v>
      </c>
      <c r="J954" s="5" t="s">
        <v>1271</v>
      </c>
      <c r="K954" s="5" t="s">
        <v>1786</v>
      </c>
      <c r="M954" s="4">
        <v>8757.9</v>
      </c>
      <c r="N954" s="5" t="s">
        <v>219</v>
      </c>
      <c r="O954">
        <v>8757.9</v>
      </c>
      <c r="AD954" t="s">
        <v>220</v>
      </c>
      <c r="AE954" s="3">
        <v>45016</v>
      </c>
      <c r="AF954" s="3">
        <v>45021</v>
      </c>
    </row>
    <row r="955" spans="1:32" x14ac:dyDescent="0.25">
      <c r="A955">
        <v>2023</v>
      </c>
      <c r="B955" s="3">
        <v>44927</v>
      </c>
      <c r="C955" s="3">
        <v>45016</v>
      </c>
      <c r="D955" t="s">
        <v>83</v>
      </c>
      <c r="E955" s="4">
        <v>2</v>
      </c>
      <c r="F955" s="5" t="s">
        <v>252</v>
      </c>
      <c r="G955" s="5" t="s">
        <v>252</v>
      </c>
      <c r="H955" s="5" t="s">
        <v>1775</v>
      </c>
      <c r="I955" s="5" t="s">
        <v>1787</v>
      </c>
      <c r="J955" s="5" t="s">
        <v>1788</v>
      </c>
      <c r="K955" s="5" t="s">
        <v>1789</v>
      </c>
      <c r="M955" s="4">
        <v>9939.9</v>
      </c>
      <c r="N955" s="5" t="s">
        <v>219</v>
      </c>
      <c r="O955">
        <v>9939.9</v>
      </c>
      <c r="AD955" t="s">
        <v>220</v>
      </c>
      <c r="AE955" s="3">
        <v>45016</v>
      </c>
      <c r="AF955" s="3">
        <v>45021</v>
      </c>
    </row>
    <row r="956" spans="1:32" x14ac:dyDescent="0.25">
      <c r="A956">
        <v>2023</v>
      </c>
      <c r="B956" s="3">
        <v>44927</v>
      </c>
      <c r="C956" s="3">
        <v>45016</v>
      </c>
      <c r="D956" t="s">
        <v>83</v>
      </c>
      <c r="E956" s="4">
        <v>2</v>
      </c>
      <c r="F956" s="5" t="s">
        <v>1790</v>
      </c>
      <c r="G956" s="5" t="s">
        <v>1790</v>
      </c>
      <c r="H956" s="5" t="s">
        <v>1775</v>
      </c>
      <c r="I956" s="5" t="s">
        <v>1791</v>
      </c>
      <c r="J956" s="5" t="s">
        <v>391</v>
      </c>
      <c r="K956" s="5" t="s">
        <v>904</v>
      </c>
      <c r="M956" s="4">
        <v>18630</v>
      </c>
      <c r="N956" s="5" t="s">
        <v>219</v>
      </c>
      <c r="O956">
        <v>18630</v>
      </c>
      <c r="AD956" t="s">
        <v>220</v>
      </c>
      <c r="AE956" s="3">
        <v>45016</v>
      </c>
      <c r="AF956" s="3">
        <v>45021</v>
      </c>
    </row>
    <row r="957" spans="1:32" x14ac:dyDescent="0.25">
      <c r="A957">
        <v>2023</v>
      </c>
      <c r="B957" s="3">
        <v>44927</v>
      </c>
      <c r="C957" s="3">
        <v>45016</v>
      </c>
      <c r="D957" t="s">
        <v>83</v>
      </c>
      <c r="E957" s="4">
        <v>2</v>
      </c>
      <c r="F957" s="5" t="s">
        <v>244</v>
      </c>
      <c r="G957" s="5" t="s">
        <v>244</v>
      </c>
      <c r="H957" s="5" t="s">
        <v>1775</v>
      </c>
      <c r="I957" s="5" t="s">
        <v>939</v>
      </c>
      <c r="J957" s="5" t="s">
        <v>919</v>
      </c>
      <c r="K957" s="5" t="s">
        <v>383</v>
      </c>
      <c r="M957" s="4">
        <v>31105.799999999996</v>
      </c>
      <c r="N957" s="5" t="s">
        <v>219</v>
      </c>
      <c r="O957">
        <v>31105.799999999996</v>
      </c>
      <c r="AD957" t="s">
        <v>220</v>
      </c>
      <c r="AE957" s="3">
        <v>45016</v>
      </c>
      <c r="AF957" s="3">
        <v>45021</v>
      </c>
    </row>
    <row r="958" spans="1:32" x14ac:dyDescent="0.25">
      <c r="A958">
        <v>2023</v>
      </c>
      <c r="B958" s="3">
        <v>44927</v>
      </c>
      <c r="C958" s="3">
        <v>45016</v>
      </c>
      <c r="D958" t="s">
        <v>83</v>
      </c>
      <c r="E958" s="4">
        <v>2</v>
      </c>
      <c r="F958" s="5" t="s">
        <v>244</v>
      </c>
      <c r="G958" s="5" t="s">
        <v>244</v>
      </c>
      <c r="H958" s="5" t="s">
        <v>1792</v>
      </c>
      <c r="I958" s="5" t="s">
        <v>1753</v>
      </c>
      <c r="J958" s="5" t="s">
        <v>1367</v>
      </c>
      <c r="K958" s="5" t="s">
        <v>1406</v>
      </c>
      <c r="M958" s="4">
        <v>15109.800000000001</v>
      </c>
      <c r="N958" s="5" t="s">
        <v>219</v>
      </c>
      <c r="O958">
        <v>15109.800000000001</v>
      </c>
      <c r="AD958" t="s">
        <v>220</v>
      </c>
      <c r="AE958" s="3">
        <v>45016</v>
      </c>
      <c r="AF958" s="3">
        <v>45021</v>
      </c>
    </row>
    <row r="959" spans="1:32" x14ac:dyDescent="0.25">
      <c r="A959">
        <v>2023</v>
      </c>
      <c r="B959" s="3">
        <v>44927</v>
      </c>
      <c r="C959" s="3">
        <v>45016</v>
      </c>
      <c r="D959" t="s">
        <v>83</v>
      </c>
      <c r="E959" s="4">
        <v>2</v>
      </c>
      <c r="F959" s="5" t="s">
        <v>248</v>
      </c>
      <c r="G959" s="5" t="s">
        <v>248</v>
      </c>
      <c r="H959" s="5" t="s">
        <v>1792</v>
      </c>
      <c r="I959" s="5" t="s">
        <v>1793</v>
      </c>
      <c r="J959" s="5" t="s">
        <v>1261</v>
      </c>
      <c r="K959" s="5" t="s">
        <v>356</v>
      </c>
      <c r="M959" s="4">
        <v>13009.5</v>
      </c>
      <c r="N959" s="5" t="s">
        <v>219</v>
      </c>
      <c r="O959">
        <v>13009.5</v>
      </c>
      <c r="AD959" t="s">
        <v>220</v>
      </c>
      <c r="AE959" s="3">
        <v>45016</v>
      </c>
      <c r="AF959" s="3">
        <v>45021</v>
      </c>
    </row>
    <row r="960" spans="1:32" x14ac:dyDescent="0.25">
      <c r="A960">
        <v>2023</v>
      </c>
      <c r="B960" s="3">
        <v>44927</v>
      </c>
      <c r="C960" s="3">
        <v>45016</v>
      </c>
      <c r="D960" t="s">
        <v>83</v>
      </c>
      <c r="E960" s="4">
        <v>1</v>
      </c>
      <c r="F960" s="5" t="s">
        <v>252</v>
      </c>
      <c r="G960" s="5" t="s">
        <v>252</v>
      </c>
      <c r="H960" s="5" t="s">
        <v>1792</v>
      </c>
      <c r="I960" s="5" t="s">
        <v>1794</v>
      </c>
      <c r="J960" s="5" t="s">
        <v>290</v>
      </c>
      <c r="K960" s="5" t="s">
        <v>594</v>
      </c>
      <c r="M960" s="4">
        <v>9292.2000000000007</v>
      </c>
      <c r="N960" s="5" t="s">
        <v>219</v>
      </c>
      <c r="O960">
        <v>9292.2000000000007</v>
      </c>
      <c r="AD960" t="s">
        <v>220</v>
      </c>
      <c r="AE960" s="3">
        <v>45016</v>
      </c>
      <c r="AF960" s="3">
        <v>45021</v>
      </c>
    </row>
    <row r="961" spans="1:32" x14ac:dyDescent="0.25">
      <c r="A961">
        <v>2023</v>
      </c>
      <c r="B961" s="3">
        <v>44927</v>
      </c>
      <c r="C961" s="3">
        <v>45016</v>
      </c>
      <c r="D961" t="s">
        <v>83</v>
      </c>
      <c r="E961" s="4">
        <v>1</v>
      </c>
      <c r="F961" s="5" t="s">
        <v>252</v>
      </c>
      <c r="G961" s="5" t="s">
        <v>252</v>
      </c>
      <c r="H961" s="5" t="s">
        <v>1792</v>
      </c>
      <c r="I961" s="5" t="s">
        <v>1795</v>
      </c>
      <c r="J961" s="5" t="s">
        <v>355</v>
      </c>
      <c r="K961" s="5" t="s">
        <v>314</v>
      </c>
      <c r="M961" s="4">
        <v>6568.5</v>
      </c>
      <c r="N961" s="5" t="s">
        <v>219</v>
      </c>
      <c r="O961">
        <v>6568.5</v>
      </c>
      <c r="AD961" t="s">
        <v>220</v>
      </c>
      <c r="AE961" s="3">
        <v>45016</v>
      </c>
      <c r="AF961" s="3">
        <v>45021</v>
      </c>
    </row>
    <row r="962" spans="1:32" x14ac:dyDescent="0.25">
      <c r="A962">
        <v>2023</v>
      </c>
      <c r="B962" s="3">
        <v>44927</v>
      </c>
      <c r="C962" s="3">
        <v>45016</v>
      </c>
      <c r="D962" t="s">
        <v>83</v>
      </c>
      <c r="E962" s="4">
        <v>1</v>
      </c>
      <c r="F962" s="5" t="s">
        <v>360</v>
      </c>
      <c r="G962" s="5" t="s">
        <v>360</v>
      </c>
      <c r="H962" s="5" t="s">
        <v>1792</v>
      </c>
      <c r="I962" s="5" t="s">
        <v>1796</v>
      </c>
      <c r="J962" s="5" t="s">
        <v>406</v>
      </c>
      <c r="K962" s="5" t="s">
        <v>358</v>
      </c>
      <c r="M962" s="4">
        <v>9411.6</v>
      </c>
      <c r="N962" s="5" t="s">
        <v>219</v>
      </c>
      <c r="O962">
        <v>9411.6</v>
      </c>
      <c r="AD962" t="s">
        <v>220</v>
      </c>
      <c r="AE962" s="3">
        <v>45016</v>
      </c>
      <c r="AF962" s="3">
        <v>45021</v>
      </c>
    </row>
    <row r="963" spans="1:32" x14ac:dyDescent="0.25">
      <c r="A963">
        <v>2023</v>
      </c>
      <c r="B963" s="3">
        <v>44927</v>
      </c>
      <c r="C963" s="3">
        <v>45016</v>
      </c>
      <c r="D963" t="s">
        <v>83</v>
      </c>
      <c r="E963" s="4">
        <v>2</v>
      </c>
      <c r="F963" s="5" t="s">
        <v>252</v>
      </c>
      <c r="G963" s="5" t="s">
        <v>252</v>
      </c>
      <c r="H963" s="5" t="s">
        <v>1792</v>
      </c>
      <c r="I963" s="5" t="s">
        <v>1797</v>
      </c>
      <c r="J963" s="5" t="s">
        <v>1798</v>
      </c>
      <c r="K963" s="5" t="s">
        <v>1799</v>
      </c>
      <c r="M963" s="4">
        <v>6568.5</v>
      </c>
      <c r="N963" s="5" t="s">
        <v>219</v>
      </c>
      <c r="O963">
        <v>6568.5</v>
      </c>
      <c r="AD963" t="s">
        <v>220</v>
      </c>
      <c r="AE963" s="3">
        <v>45016</v>
      </c>
      <c r="AF963" s="3">
        <v>45021</v>
      </c>
    </row>
    <row r="964" spans="1:32" x14ac:dyDescent="0.25">
      <c r="A964">
        <v>2023</v>
      </c>
      <c r="B964" s="3">
        <v>44927</v>
      </c>
      <c r="C964" s="3">
        <v>45016</v>
      </c>
      <c r="D964" t="s">
        <v>83</v>
      </c>
      <c r="E964" s="4">
        <v>1</v>
      </c>
      <c r="F964" s="5" t="s">
        <v>252</v>
      </c>
      <c r="G964" s="5" t="s">
        <v>252</v>
      </c>
      <c r="H964" s="5" t="s">
        <v>1792</v>
      </c>
      <c r="I964" s="5" t="s">
        <v>546</v>
      </c>
      <c r="J964" s="5" t="s">
        <v>288</v>
      </c>
      <c r="K964" s="5" t="s">
        <v>723</v>
      </c>
      <c r="M964" s="4">
        <v>6568.5</v>
      </c>
      <c r="N964" s="5" t="s">
        <v>219</v>
      </c>
      <c r="O964">
        <v>6568.5</v>
      </c>
      <c r="AD964" t="s">
        <v>220</v>
      </c>
      <c r="AE964" s="3">
        <v>45016</v>
      </c>
      <c r="AF964" s="3">
        <v>45021</v>
      </c>
    </row>
    <row r="965" spans="1:32" x14ac:dyDescent="0.25">
      <c r="A965">
        <v>2023</v>
      </c>
      <c r="B965" s="3">
        <v>44927</v>
      </c>
      <c r="C965" s="3">
        <v>45016</v>
      </c>
      <c r="D965" t="s">
        <v>83</v>
      </c>
      <c r="E965" s="4">
        <v>2</v>
      </c>
      <c r="F965" s="5" t="s">
        <v>1800</v>
      </c>
      <c r="G965" s="5" t="s">
        <v>1800</v>
      </c>
      <c r="H965" s="5" t="s">
        <v>1801</v>
      </c>
      <c r="I965" s="5" t="s">
        <v>1802</v>
      </c>
      <c r="J965" s="5" t="s">
        <v>278</v>
      </c>
      <c r="K965" s="5" t="s">
        <v>986</v>
      </c>
      <c r="M965" s="4">
        <v>19732.8</v>
      </c>
      <c r="N965" s="5" t="s">
        <v>219</v>
      </c>
      <c r="O965">
        <v>19732.8</v>
      </c>
      <c r="AD965" t="s">
        <v>220</v>
      </c>
      <c r="AE965" s="3">
        <v>45016</v>
      </c>
      <c r="AF965" s="3">
        <v>45021</v>
      </c>
    </row>
    <row r="966" spans="1:32" x14ac:dyDescent="0.25">
      <c r="A966">
        <v>2023</v>
      </c>
      <c r="B966" s="3">
        <v>44927</v>
      </c>
      <c r="C966" s="3">
        <v>45016</v>
      </c>
      <c r="D966" t="s">
        <v>83</v>
      </c>
      <c r="E966" s="4">
        <v>1</v>
      </c>
      <c r="F966" s="5" t="s">
        <v>252</v>
      </c>
      <c r="G966" s="5" t="s">
        <v>252</v>
      </c>
      <c r="H966" s="5" t="s">
        <v>1801</v>
      </c>
      <c r="I966" s="5" t="s">
        <v>470</v>
      </c>
      <c r="J966" s="5" t="s">
        <v>1049</v>
      </c>
      <c r="K966" s="5" t="s">
        <v>319</v>
      </c>
      <c r="M966" s="4">
        <v>9292.2000000000007</v>
      </c>
      <c r="N966" s="5" t="s">
        <v>219</v>
      </c>
      <c r="O966">
        <v>9292.2000000000007</v>
      </c>
      <c r="AD966" t="s">
        <v>220</v>
      </c>
      <c r="AE966" s="3">
        <v>45016</v>
      </c>
      <c r="AF966" s="3">
        <v>45021</v>
      </c>
    </row>
    <row r="967" spans="1:32" x14ac:dyDescent="0.25">
      <c r="A967">
        <v>2023</v>
      </c>
      <c r="B967" s="3">
        <v>44927</v>
      </c>
      <c r="C967" s="3">
        <v>45016</v>
      </c>
      <c r="D967" t="s">
        <v>83</v>
      </c>
      <c r="E967" s="4">
        <v>2</v>
      </c>
      <c r="F967" s="5" t="s">
        <v>252</v>
      </c>
      <c r="G967" s="5" t="s">
        <v>252</v>
      </c>
      <c r="H967" s="5" t="s">
        <v>1801</v>
      </c>
      <c r="I967" s="5" t="s">
        <v>507</v>
      </c>
      <c r="J967" s="5" t="s">
        <v>1057</v>
      </c>
      <c r="K967" s="5" t="s">
        <v>922</v>
      </c>
      <c r="M967" s="4">
        <v>6568.5</v>
      </c>
      <c r="N967" s="5" t="s">
        <v>219</v>
      </c>
      <c r="O967">
        <v>6568.5</v>
      </c>
      <c r="AD967" t="s">
        <v>220</v>
      </c>
      <c r="AE967" s="3">
        <v>45016</v>
      </c>
      <c r="AF967" s="3">
        <v>45021</v>
      </c>
    </row>
    <row r="968" spans="1:32" x14ac:dyDescent="0.25">
      <c r="A968">
        <v>2023</v>
      </c>
      <c r="B968" s="3">
        <v>44927</v>
      </c>
      <c r="C968" s="3">
        <v>45016</v>
      </c>
      <c r="D968" t="s">
        <v>83</v>
      </c>
      <c r="E968" s="4">
        <v>1</v>
      </c>
      <c r="F968" s="5" t="s">
        <v>252</v>
      </c>
      <c r="G968" s="5" t="s">
        <v>252</v>
      </c>
      <c r="H968" s="5" t="s">
        <v>1801</v>
      </c>
      <c r="I968" s="5" t="s">
        <v>376</v>
      </c>
      <c r="J968" s="5" t="s">
        <v>331</v>
      </c>
      <c r="K968" s="5" t="s">
        <v>352</v>
      </c>
      <c r="M968" s="4">
        <v>9292.2000000000007</v>
      </c>
      <c r="N968" s="5" t="s">
        <v>219</v>
      </c>
      <c r="O968">
        <v>9292.2000000000007</v>
      </c>
      <c r="AD968" t="s">
        <v>220</v>
      </c>
      <c r="AE968" s="3">
        <v>45016</v>
      </c>
      <c r="AF968" s="3">
        <v>45021</v>
      </c>
    </row>
    <row r="969" spans="1:32" x14ac:dyDescent="0.25">
      <c r="A969">
        <v>2023</v>
      </c>
      <c r="B969" s="3">
        <v>44927</v>
      </c>
      <c r="C969" s="3">
        <v>45016</v>
      </c>
      <c r="D969" t="s">
        <v>83</v>
      </c>
      <c r="E969" s="4">
        <v>1</v>
      </c>
      <c r="F969" s="5" t="s">
        <v>252</v>
      </c>
      <c r="G969" s="5" t="s">
        <v>252</v>
      </c>
      <c r="H969" s="5" t="s">
        <v>1801</v>
      </c>
      <c r="I969" s="5" t="s">
        <v>470</v>
      </c>
      <c r="J969" s="5" t="s">
        <v>352</v>
      </c>
      <c r="K969" s="5" t="s">
        <v>275</v>
      </c>
      <c r="M969" s="4">
        <v>9292.2000000000007</v>
      </c>
      <c r="N969" s="5" t="s">
        <v>219</v>
      </c>
      <c r="O969">
        <v>9292.2000000000007</v>
      </c>
      <c r="AD969" t="s">
        <v>220</v>
      </c>
      <c r="AE969" s="3">
        <v>45016</v>
      </c>
      <c r="AF969" s="3">
        <v>45021</v>
      </c>
    </row>
    <row r="970" spans="1:32" x14ac:dyDescent="0.25">
      <c r="A970">
        <v>2023</v>
      </c>
      <c r="B970" s="3">
        <v>44927</v>
      </c>
      <c r="C970" s="3">
        <v>45016</v>
      </c>
      <c r="D970" t="s">
        <v>83</v>
      </c>
      <c r="E970" s="4">
        <v>1</v>
      </c>
      <c r="F970" s="5" t="s">
        <v>519</v>
      </c>
      <c r="G970" s="5" t="s">
        <v>519</v>
      </c>
      <c r="H970" s="5" t="s">
        <v>1801</v>
      </c>
      <c r="I970" s="5" t="s">
        <v>1803</v>
      </c>
      <c r="J970" s="5" t="s">
        <v>1504</v>
      </c>
      <c r="K970" s="5"/>
      <c r="M970" s="4">
        <v>10798.5</v>
      </c>
      <c r="N970" s="5" t="s">
        <v>219</v>
      </c>
      <c r="O970">
        <v>10798.5</v>
      </c>
      <c r="AD970" t="s">
        <v>220</v>
      </c>
      <c r="AE970" s="3">
        <v>45016</v>
      </c>
      <c r="AF970" s="3">
        <v>45021</v>
      </c>
    </row>
    <row r="971" spans="1:32" x14ac:dyDescent="0.25">
      <c r="A971">
        <v>2023</v>
      </c>
      <c r="B971" s="3">
        <v>44927</v>
      </c>
      <c r="C971" s="3">
        <v>45016</v>
      </c>
      <c r="D971" t="s">
        <v>83</v>
      </c>
      <c r="E971" s="4">
        <v>1</v>
      </c>
      <c r="F971" s="5" t="s">
        <v>519</v>
      </c>
      <c r="G971" s="5" t="s">
        <v>519</v>
      </c>
      <c r="H971" s="5" t="s">
        <v>1801</v>
      </c>
      <c r="I971" s="5" t="s">
        <v>916</v>
      </c>
      <c r="J971" s="5" t="s">
        <v>397</v>
      </c>
      <c r="K971" s="5" t="s">
        <v>1804</v>
      </c>
      <c r="M971" s="4">
        <v>10798.5</v>
      </c>
      <c r="N971" s="5" t="s">
        <v>219</v>
      </c>
      <c r="O971">
        <v>10798.5</v>
      </c>
      <c r="AD971" t="s">
        <v>220</v>
      </c>
      <c r="AE971" s="3">
        <v>45016</v>
      </c>
      <c r="AF971" s="3">
        <v>45021</v>
      </c>
    </row>
    <row r="972" spans="1:32" x14ac:dyDescent="0.25">
      <c r="A972">
        <v>2023</v>
      </c>
      <c r="B972" s="3">
        <v>44927</v>
      </c>
      <c r="C972" s="3">
        <v>45016</v>
      </c>
      <c r="D972" t="s">
        <v>83</v>
      </c>
      <c r="E972" s="4">
        <v>1</v>
      </c>
      <c r="F972" s="5" t="s">
        <v>1805</v>
      </c>
      <c r="G972" s="5" t="s">
        <v>1805</v>
      </c>
      <c r="H972" s="5" t="s">
        <v>1801</v>
      </c>
      <c r="I972" s="5" t="s">
        <v>498</v>
      </c>
      <c r="J972" s="5" t="s">
        <v>436</v>
      </c>
      <c r="K972" s="5" t="s">
        <v>642</v>
      </c>
      <c r="M972" s="4">
        <v>12750</v>
      </c>
      <c r="N972" s="5" t="s">
        <v>219</v>
      </c>
      <c r="O972">
        <v>12750</v>
      </c>
      <c r="AD972" t="s">
        <v>220</v>
      </c>
      <c r="AE972" s="3">
        <v>45016</v>
      </c>
      <c r="AF972" s="3">
        <v>45021</v>
      </c>
    </row>
    <row r="973" spans="1:32" x14ac:dyDescent="0.25">
      <c r="A973">
        <v>2023</v>
      </c>
      <c r="B973" s="3">
        <v>44927</v>
      </c>
      <c r="C973" s="3">
        <v>45016</v>
      </c>
      <c r="D973" t="s">
        <v>83</v>
      </c>
      <c r="E973" s="4">
        <v>1</v>
      </c>
      <c r="F973" s="5" t="s">
        <v>1805</v>
      </c>
      <c r="G973" s="5" t="s">
        <v>1805</v>
      </c>
      <c r="H973" s="5" t="s">
        <v>1801</v>
      </c>
      <c r="I973" s="5" t="s">
        <v>1337</v>
      </c>
      <c r="J973" s="5" t="s">
        <v>1804</v>
      </c>
      <c r="K973" s="5" t="s">
        <v>344</v>
      </c>
      <c r="M973" s="4">
        <v>13201.8</v>
      </c>
      <c r="N973" s="5" t="s">
        <v>219</v>
      </c>
      <c r="O973">
        <v>13201.8</v>
      </c>
      <c r="AD973" t="s">
        <v>220</v>
      </c>
      <c r="AE973" s="3">
        <v>45016</v>
      </c>
      <c r="AF973" s="3">
        <v>45021</v>
      </c>
    </row>
    <row r="974" spans="1:32" x14ac:dyDescent="0.25">
      <c r="A974">
        <v>2023</v>
      </c>
      <c r="B974" s="3">
        <v>44927</v>
      </c>
      <c r="C974" s="3">
        <v>45016</v>
      </c>
      <c r="D974" t="s">
        <v>83</v>
      </c>
      <c r="E974" s="4">
        <v>2</v>
      </c>
      <c r="F974" s="5" t="s">
        <v>252</v>
      </c>
      <c r="G974" s="5" t="s">
        <v>252</v>
      </c>
      <c r="H974" s="5" t="s">
        <v>1801</v>
      </c>
      <c r="I974" s="5" t="s">
        <v>1806</v>
      </c>
      <c r="J974" s="5" t="s">
        <v>397</v>
      </c>
      <c r="K974" s="5" t="s">
        <v>558</v>
      </c>
      <c r="M974" s="4">
        <v>6568.5</v>
      </c>
      <c r="N974" s="5" t="s">
        <v>219</v>
      </c>
      <c r="O974">
        <v>6568.5</v>
      </c>
      <c r="AD974" t="s">
        <v>220</v>
      </c>
      <c r="AE974" s="3">
        <v>45016</v>
      </c>
      <c r="AF974" s="3">
        <v>45021</v>
      </c>
    </row>
    <row r="975" spans="1:32" x14ac:dyDescent="0.25">
      <c r="A975">
        <v>2023</v>
      </c>
      <c r="B975" s="3">
        <v>44927</v>
      </c>
      <c r="C975" s="3">
        <v>45016</v>
      </c>
      <c r="D975" t="s">
        <v>83</v>
      </c>
      <c r="E975" s="4">
        <v>2</v>
      </c>
      <c r="F975" s="5" t="s">
        <v>1805</v>
      </c>
      <c r="G975" s="5" t="s">
        <v>1805</v>
      </c>
      <c r="H975" s="5" t="s">
        <v>1801</v>
      </c>
      <c r="I975" s="5" t="s">
        <v>534</v>
      </c>
      <c r="J975" s="5" t="s">
        <v>922</v>
      </c>
      <c r="K975" s="5" t="s">
        <v>1807</v>
      </c>
      <c r="M975" s="4">
        <v>10190.1</v>
      </c>
      <c r="N975" s="5" t="s">
        <v>219</v>
      </c>
      <c r="O975">
        <v>10190.1</v>
      </c>
      <c r="AD975" t="s">
        <v>220</v>
      </c>
      <c r="AE975" s="3">
        <v>45016</v>
      </c>
      <c r="AF975" s="3">
        <v>45021</v>
      </c>
    </row>
    <row r="976" spans="1:32" x14ac:dyDescent="0.25">
      <c r="A976">
        <v>2023</v>
      </c>
      <c r="B976" s="3">
        <v>44927</v>
      </c>
      <c r="C976" s="3">
        <v>45016</v>
      </c>
      <c r="D976" t="s">
        <v>83</v>
      </c>
      <c r="E976" s="4">
        <v>2</v>
      </c>
      <c r="F976" s="5" t="s">
        <v>252</v>
      </c>
      <c r="G976" s="5" t="s">
        <v>252</v>
      </c>
      <c r="H976" s="5" t="s">
        <v>1801</v>
      </c>
      <c r="I976" s="5" t="s">
        <v>1808</v>
      </c>
      <c r="J976" s="5" t="s">
        <v>476</v>
      </c>
      <c r="K976" s="5" t="s">
        <v>1809</v>
      </c>
      <c r="M976" s="4">
        <v>9292.2000000000007</v>
      </c>
      <c r="N976" s="5" t="s">
        <v>219</v>
      </c>
      <c r="O976">
        <v>9292.2000000000007</v>
      </c>
      <c r="AD976" t="s">
        <v>220</v>
      </c>
      <c r="AE976" s="3">
        <v>45016</v>
      </c>
      <c r="AF976" s="3">
        <v>45021</v>
      </c>
    </row>
    <row r="977" spans="1:32" x14ac:dyDescent="0.25">
      <c r="A977">
        <v>2023</v>
      </c>
      <c r="B977" s="3">
        <v>44927</v>
      </c>
      <c r="C977" s="3">
        <v>45016</v>
      </c>
      <c r="D977" t="s">
        <v>83</v>
      </c>
      <c r="E977" s="4">
        <v>2</v>
      </c>
      <c r="F977" s="5" t="s">
        <v>252</v>
      </c>
      <c r="G977" s="5" t="s">
        <v>252</v>
      </c>
      <c r="H977" s="5" t="s">
        <v>1801</v>
      </c>
      <c r="I977" s="5" t="s">
        <v>1810</v>
      </c>
      <c r="J977" s="5" t="s">
        <v>1040</v>
      </c>
      <c r="K977" s="5" t="s">
        <v>1504</v>
      </c>
      <c r="M977" s="4">
        <v>6568.5</v>
      </c>
      <c r="N977" s="5" t="s">
        <v>219</v>
      </c>
      <c r="O977">
        <v>6568.5</v>
      </c>
      <c r="AD977" t="s">
        <v>220</v>
      </c>
      <c r="AE977" s="3">
        <v>45016</v>
      </c>
      <c r="AF977" s="3">
        <v>45021</v>
      </c>
    </row>
    <row r="978" spans="1:32" x14ac:dyDescent="0.25">
      <c r="A978">
        <v>2023</v>
      </c>
      <c r="B978" s="3">
        <v>44927</v>
      </c>
      <c r="C978" s="3">
        <v>45016</v>
      </c>
      <c r="D978" t="s">
        <v>83</v>
      </c>
      <c r="E978" s="4">
        <v>1</v>
      </c>
      <c r="F978" s="5" t="s">
        <v>519</v>
      </c>
      <c r="G978" s="5" t="s">
        <v>519</v>
      </c>
      <c r="H978" s="5" t="s">
        <v>1801</v>
      </c>
      <c r="I978" s="5" t="s">
        <v>1811</v>
      </c>
      <c r="J978" s="5" t="s">
        <v>383</v>
      </c>
      <c r="K978" s="5" t="s">
        <v>1812</v>
      </c>
      <c r="M978" s="4">
        <v>10463.700000000001</v>
      </c>
      <c r="N978" s="5" t="s">
        <v>219</v>
      </c>
      <c r="O978">
        <v>10463.700000000001</v>
      </c>
      <c r="AD978" t="s">
        <v>220</v>
      </c>
      <c r="AE978" s="3">
        <v>45016</v>
      </c>
      <c r="AF978" s="3">
        <v>45021</v>
      </c>
    </row>
    <row r="979" spans="1:32" x14ac:dyDescent="0.25">
      <c r="A979">
        <v>2023</v>
      </c>
      <c r="B979" s="3">
        <v>44927</v>
      </c>
      <c r="C979" s="3">
        <v>45016</v>
      </c>
      <c r="D979" t="s">
        <v>83</v>
      </c>
      <c r="E979" s="4">
        <v>2</v>
      </c>
      <c r="F979" s="5" t="s">
        <v>248</v>
      </c>
      <c r="G979" s="5" t="s">
        <v>248</v>
      </c>
      <c r="H979" s="5" t="s">
        <v>1097</v>
      </c>
      <c r="I979" s="5" t="s">
        <v>1813</v>
      </c>
      <c r="J979" s="5" t="s">
        <v>691</v>
      </c>
      <c r="K979" s="5" t="s">
        <v>679</v>
      </c>
      <c r="M979" s="4">
        <v>15631.499999999998</v>
      </c>
      <c r="N979" s="5" t="s">
        <v>219</v>
      </c>
      <c r="O979">
        <v>15631.499999999998</v>
      </c>
      <c r="AD979" t="s">
        <v>220</v>
      </c>
      <c r="AE979" s="3">
        <v>45016</v>
      </c>
      <c r="AF979" s="3">
        <v>45021</v>
      </c>
    </row>
    <row r="980" spans="1:32" x14ac:dyDescent="0.25">
      <c r="A980">
        <v>2023</v>
      </c>
      <c r="B980" s="3">
        <v>44927</v>
      </c>
      <c r="C980" s="3">
        <v>45016</v>
      </c>
      <c r="D980" t="s">
        <v>83</v>
      </c>
      <c r="E980" s="4">
        <v>2</v>
      </c>
      <c r="F980" s="5" t="s">
        <v>244</v>
      </c>
      <c r="G980" s="5" t="s">
        <v>244</v>
      </c>
      <c r="H980" s="5" t="s">
        <v>1097</v>
      </c>
      <c r="I980" s="5" t="s">
        <v>1814</v>
      </c>
      <c r="J980" s="5" t="s">
        <v>897</v>
      </c>
      <c r="K980" s="5" t="s">
        <v>404</v>
      </c>
      <c r="M980" s="4">
        <v>18742.8</v>
      </c>
      <c r="N980" s="5" t="s">
        <v>219</v>
      </c>
      <c r="O980">
        <v>18742.8</v>
      </c>
      <c r="AD980" t="s">
        <v>220</v>
      </c>
      <c r="AE980" s="3">
        <v>45016</v>
      </c>
      <c r="AF980" s="3">
        <v>45021</v>
      </c>
    </row>
    <row r="981" spans="1:32" x14ac:dyDescent="0.25">
      <c r="A981">
        <v>2023</v>
      </c>
      <c r="B981" s="3">
        <v>44927</v>
      </c>
      <c r="C981" s="3">
        <v>45016</v>
      </c>
      <c r="D981" t="s">
        <v>83</v>
      </c>
      <c r="E981" s="4">
        <v>2</v>
      </c>
      <c r="F981" s="5" t="s">
        <v>248</v>
      </c>
      <c r="G981" s="5" t="s">
        <v>248</v>
      </c>
      <c r="H981" s="5" t="s">
        <v>1097</v>
      </c>
      <c r="I981" s="5" t="s">
        <v>1815</v>
      </c>
      <c r="J981" s="5" t="s">
        <v>479</v>
      </c>
      <c r="K981" s="5" t="s">
        <v>217</v>
      </c>
      <c r="M981" s="4">
        <v>9612.9</v>
      </c>
      <c r="N981" s="5" t="s">
        <v>219</v>
      </c>
      <c r="O981">
        <v>9612.9</v>
      </c>
      <c r="AD981" t="s">
        <v>220</v>
      </c>
      <c r="AE981" s="3">
        <v>45016</v>
      </c>
      <c r="AF981" s="3">
        <v>45021</v>
      </c>
    </row>
    <row r="982" spans="1:32" x14ac:dyDescent="0.25">
      <c r="A982">
        <v>2023</v>
      </c>
      <c r="B982" s="3">
        <v>44927</v>
      </c>
      <c r="C982" s="3">
        <v>45016</v>
      </c>
      <c r="D982" t="s">
        <v>83</v>
      </c>
      <c r="E982" s="4">
        <v>3</v>
      </c>
      <c r="F982" s="5" t="s">
        <v>1816</v>
      </c>
      <c r="G982" s="5" t="s">
        <v>1816</v>
      </c>
      <c r="H982" s="5" t="s">
        <v>1097</v>
      </c>
      <c r="I982" s="5" t="s">
        <v>1817</v>
      </c>
      <c r="J982" s="5" t="s">
        <v>830</v>
      </c>
      <c r="K982" s="5" t="s">
        <v>1818</v>
      </c>
      <c r="M982" s="4">
        <v>32100</v>
      </c>
      <c r="N982" s="5" t="s">
        <v>219</v>
      </c>
      <c r="O982">
        <v>32100</v>
      </c>
      <c r="AD982" t="s">
        <v>220</v>
      </c>
      <c r="AE982" s="3">
        <v>45016</v>
      </c>
      <c r="AF982" s="3">
        <v>45021</v>
      </c>
    </row>
    <row r="983" spans="1:32" x14ac:dyDescent="0.25">
      <c r="A983">
        <v>2023</v>
      </c>
      <c r="B983" s="3">
        <v>44927</v>
      </c>
      <c r="C983" s="3">
        <v>45016</v>
      </c>
      <c r="D983" t="s">
        <v>83</v>
      </c>
      <c r="E983" s="4">
        <v>2</v>
      </c>
      <c r="F983" s="5" t="s">
        <v>252</v>
      </c>
      <c r="G983" s="5" t="s">
        <v>252</v>
      </c>
      <c r="H983" s="5" t="s">
        <v>1097</v>
      </c>
      <c r="I983" s="5" t="s">
        <v>463</v>
      </c>
      <c r="J983" s="5" t="s">
        <v>642</v>
      </c>
      <c r="K983" s="5" t="s">
        <v>1475</v>
      </c>
      <c r="M983" s="4">
        <v>13474.5</v>
      </c>
      <c r="N983" s="5" t="s">
        <v>219</v>
      </c>
      <c r="O983">
        <v>13474.5</v>
      </c>
      <c r="AD983" t="s">
        <v>220</v>
      </c>
      <c r="AE983" s="3">
        <v>45016</v>
      </c>
      <c r="AF983" s="3">
        <v>45021</v>
      </c>
    </row>
    <row r="984" spans="1:32" x14ac:dyDescent="0.25">
      <c r="A984">
        <v>2023</v>
      </c>
      <c r="B984" s="3">
        <v>44927</v>
      </c>
      <c r="C984" s="3">
        <v>45016</v>
      </c>
      <c r="D984" t="s">
        <v>83</v>
      </c>
      <c r="E984" s="4">
        <v>2</v>
      </c>
      <c r="F984" s="5" t="s">
        <v>1819</v>
      </c>
      <c r="G984" s="5" t="s">
        <v>1819</v>
      </c>
      <c r="H984" s="5" t="s">
        <v>1820</v>
      </c>
      <c r="I984" s="5" t="s">
        <v>1821</v>
      </c>
      <c r="J984" s="5" t="s">
        <v>919</v>
      </c>
      <c r="K984" s="5" t="s">
        <v>1822</v>
      </c>
      <c r="M984" s="4">
        <v>16021.8</v>
      </c>
      <c r="N984" s="5" t="s">
        <v>219</v>
      </c>
      <c r="O984">
        <v>16021.8</v>
      </c>
      <c r="AD984" t="s">
        <v>220</v>
      </c>
      <c r="AE984" s="3">
        <v>45016</v>
      </c>
      <c r="AF984" s="3">
        <v>45021</v>
      </c>
    </row>
    <row r="985" spans="1:32" x14ac:dyDescent="0.25">
      <c r="A985">
        <v>2023</v>
      </c>
      <c r="B985" s="3">
        <v>44927</v>
      </c>
      <c r="C985" s="3">
        <v>45016</v>
      </c>
      <c r="D985" t="s">
        <v>83</v>
      </c>
      <c r="E985" s="4">
        <v>2</v>
      </c>
      <c r="F985" s="5" t="s">
        <v>244</v>
      </c>
      <c r="G985" s="5" t="s">
        <v>244</v>
      </c>
      <c r="H985" s="5" t="s">
        <v>1820</v>
      </c>
      <c r="I985" s="5" t="s">
        <v>1823</v>
      </c>
      <c r="J985" s="5" t="s">
        <v>300</v>
      </c>
      <c r="K985" s="5" t="s">
        <v>309</v>
      </c>
      <c r="M985" s="4">
        <v>9613.2000000000007</v>
      </c>
      <c r="N985" s="5" t="s">
        <v>219</v>
      </c>
      <c r="O985">
        <v>9613.2000000000007</v>
      </c>
      <c r="AD985" t="s">
        <v>220</v>
      </c>
      <c r="AE985" s="3">
        <v>45016</v>
      </c>
      <c r="AF985" s="3">
        <v>45021</v>
      </c>
    </row>
    <row r="986" spans="1:32" x14ac:dyDescent="0.25">
      <c r="A986">
        <v>2023</v>
      </c>
      <c r="B986" s="3">
        <v>44927</v>
      </c>
      <c r="C986" s="3">
        <v>45016</v>
      </c>
      <c r="D986" t="s">
        <v>83</v>
      </c>
      <c r="E986" s="4">
        <v>3</v>
      </c>
      <c r="F986" s="5" t="s">
        <v>1824</v>
      </c>
      <c r="G986" s="5" t="s">
        <v>1824</v>
      </c>
      <c r="H986" s="5" t="s">
        <v>1820</v>
      </c>
      <c r="I986" s="5" t="s">
        <v>911</v>
      </c>
      <c r="J986" s="5" t="s">
        <v>899</v>
      </c>
      <c r="K986" s="5" t="s">
        <v>230</v>
      </c>
      <c r="M986" s="4">
        <v>32081.700000000004</v>
      </c>
      <c r="N986" s="5" t="s">
        <v>219</v>
      </c>
      <c r="O986">
        <v>32081.700000000004</v>
      </c>
      <c r="AD986" t="s">
        <v>220</v>
      </c>
      <c r="AE986" s="3">
        <v>45016</v>
      </c>
      <c r="AF986" s="3">
        <v>45021</v>
      </c>
    </row>
    <row r="987" spans="1:32" x14ac:dyDescent="0.25">
      <c r="A987">
        <v>2023</v>
      </c>
      <c r="B987" s="3">
        <v>44927</v>
      </c>
      <c r="C987" s="3">
        <v>45016</v>
      </c>
      <c r="D987" t="s">
        <v>83</v>
      </c>
      <c r="E987" s="4">
        <v>2</v>
      </c>
      <c r="F987" s="5" t="s">
        <v>248</v>
      </c>
      <c r="G987" s="5" t="s">
        <v>248</v>
      </c>
      <c r="H987" s="5" t="s">
        <v>1825</v>
      </c>
      <c r="I987" s="5" t="s">
        <v>1826</v>
      </c>
      <c r="J987" s="5" t="s">
        <v>331</v>
      </c>
      <c r="K987" s="5" t="s">
        <v>1541</v>
      </c>
      <c r="M987" s="4">
        <v>9439.1999999999989</v>
      </c>
      <c r="N987" s="5" t="s">
        <v>219</v>
      </c>
      <c r="O987">
        <v>9439.1999999999989</v>
      </c>
      <c r="AD987" t="s">
        <v>220</v>
      </c>
      <c r="AE987" s="3">
        <v>45016</v>
      </c>
      <c r="AF987" s="3">
        <v>45021</v>
      </c>
    </row>
    <row r="988" spans="1:32" x14ac:dyDescent="0.25">
      <c r="A988">
        <v>2023</v>
      </c>
      <c r="B988" s="3">
        <v>44927</v>
      </c>
      <c r="C988" s="3">
        <v>45016</v>
      </c>
      <c r="D988" t="s">
        <v>83</v>
      </c>
      <c r="E988" s="4">
        <v>2</v>
      </c>
      <c r="F988" s="5" t="s">
        <v>244</v>
      </c>
      <c r="G988" s="5" t="s">
        <v>244</v>
      </c>
      <c r="H988" s="5" t="s">
        <v>1825</v>
      </c>
      <c r="I988" s="5" t="s">
        <v>1827</v>
      </c>
      <c r="J988" s="5" t="s">
        <v>1117</v>
      </c>
      <c r="K988" s="5" t="s">
        <v>985</v>
      </c>
      <c r="M988" s="4">
        <v>24144.3</v>
      </c>
      <c r="N988" s="5" t="s">
        <v>219</v>
      </c>
      <c r="O988">
        <v>24144.3</v>
      </c>
      <c r="AD988" t="s">
        <v>220</v>
      </c>
      <c r="AE988" s="3">
        <v>45016</v>
      </c>
      <c r="AF988" s="3">
        <v>45021</v>
      </c>
    </row>
  </sheetData>
  <autoFilter ref="E7:E988"/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L8:L200">
      <formula1>Hidden_211</formula1>
    </dataValidation>
    <dataValidation type="list" allowBlank="1" showErrorMessage="1" sqref="D8:D98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Tabla_408250</vt:lpstr>
      <vt:lpstr>Tabla_408237</vt:lpstr>
      <vt:lpstr>Tabla_408251</vt:lpstr>
      <vt:lpstr>Tabla_408221</vt:lpstr>
      <vt:lpstr>Tabla_408241</vt:lpstr>
      <vt:lpstr>Tabla_408228</vt:lpstr>
      <vt:lpstr>Tabla_408238</vt:lpstr>
      <vt:lpstr>Tabla_408229</vt:lpstr>
      <vt:lpstr>Tabla_408230</vt:lpstr>
      <vt:lpstr>Tabla_408248</vt:lpstr>
      <vt:lpstr>Tabla_408252</vt:lpstr>
      <vt:lpstr>Tabla_408249</vt:lpstr>
      <vt:lpstr>Tabla_408253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2023-04-05T22:09:08Z</dcterms:created>
  <dcterms:modified xsi:type="dcterms:W3CDTF">2023-04-17T21:18:51Z</dcterms:modified>
</cp:coreProperties>
</file>